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Linkedin Scrap\icoms\"/>
    </mc:Choice>
  </mc:AlternateContent>
  <xr:revisionPtr revIDLastSave="0" documentId="13_ncr:1_{4ABB8E10-5474-466C-BD67-0F694C148943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clean_merged_ico_data" sheetId="1" r:id="rId1"/>
  </sheets>
  <definedNames>
    <definedName name="_xlnm._FilterDatabase" localSheetId="0" hidden="1">clean_merged_ico_data!$D$1:$D$5815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<sst xmlns="http://schemas.openxmlformats.org/spreadsheetml/2006/main" count="4101" uniqueCount="3421">
  <si>
    <t>No</t>
  </si>
  <si>
    <t>Source</t>
  </si>
  <si>
    <t>ico_name</t>
  </si>
  <si>
    <t>DB_ICOMarks</t>
  </si>
  <si>
    <t>FightOut</t>
  </si>
  <si>
    <t>Metacoms</t>
  </si>
  <si>
    <t>Arealeum</t>
  </si>
  <si>
    <t>ALTEUM</t>
  </si>
  <si>
    <t>GBX</t>
  </si>
  <si>
    <t>TradeOne</t>
  </si>
  <si>
    <t>AGATE</t>
  </si>
  <si>
    <t>DeepCloud</t>
  </si>
  <si>
    <t>FinanceX</t>
  </si>
  <si>
    <t>Shercoin</t>
  </si>
  <si>
    <t>Tokoin</t>
  </si>
  <si>
    <t>Artyfact-Metaverse</t>
  </si>
  <si>
    <t>Meta-Masters-Guild</t>
  </si>
  <si>
    <t>Wrapped-Minima</t>
  </si>
  <si>
    <t>MetaSystem-token</t>
  </si>
  <si>
    <t>Ethernal-Heroes</t>
  </si>
  <si>
    <t>Digital-Ticks</t>
  </si>
  <si>
    <t>iOWN-Token</t>
  </si>
  <si>
    <t>I-m-Aero</t>
  </si>
  <si>
    <t>C+Charge</t>
  </si>
  <si>
    <t>Moonbet</t>
  </si>
  <si>
    <t>CAESIUM</t>
  </si>
  <si>
    <t>ReverseDAO</t>
  </si>
  <si>
    <t>BERTINITY</t>
  </si>
  <si>
    <t>HPQ</t>
  </si>
  <si>
    <t>Brickken</t>
  </si>
  <si>
    <t>EtherSportz</t>
  </si>
  <si>
    <t>1World</t>
  </si>
  <si>
    <t>Temco</t>
  </si>
  <si>
    <t>ErosBook</t>
  </si>
  <si>
    <t>Cryptoffer</t>
  </si>
  <si>
    <t>IMPT</t>
  </si>
  <si>
    <t>WeSendit</t>
  </si>
  <si>
    <t>TamaDoge</t>
  </si>
  <si>
    <t>inSHAPE</t>
  </si>
  <si>
    <t>TrustRecruit</t>
  </si>
  <si>
    <t>Futusato</t>
  </si>
  <si>
    <t>RadaEarth</t>
  </si>
  <si>
    <t>MULIERUM</t>
  </si>
  <si>
    <t>Sappchat</t>
  </si>
  <si>
    <t>Grandle</t>
  </si>
  <si>
    <t>2local</t>
  </si>
  <si>
    <t>Quantocoin</t>
  </si>
  <si>
    <t>Mindsync</t>
  </si>
  <si>
    <t>aGifttoken</t>
  </si>
  <si>
    <t>Ideaology</t>
  </si>
  <si>
    <t>Cudos</t>
  </si>
  <si>
    <t>BILLCRYPT</t>
  </si>
  <si>
    <t>MyTVchain</t>
  </si>
  <si>
    <t>Kauri</t>
  </si>
  <si>
    <t>IPUX</t>
  </si>
  <si>
    <t>PBET</t>
  </si>
  <si>
    <t>Eqwity</t>
  </si>
  <si>
    <t>BTCCredit</t>
  </si>
  <si>
    <t>Soraix</t>
  </si>
  <si>
    <t>LifeTask</t>
  </si>
  <si>
    <t>NairaX</t>
  </si>
  <si>
    <t>MediLiVes</t>
  </si>
  <si>
    <t>Ubricoin</t>
  </si>
  <si>
    <t>iCoin</t>
  </si>
  <si>
    <t>Biogen</t>
  </si>
  <si>
    <t>AIZEUS</t>
  </si>
  <si>
    <t>RENBDO</t>
  </si>
  <si>
    <t>Bow</t>
  </si>
  <si>
    <t>Coinxes</t>
  </si>
  <si>
    <t>AllSesame</t>
  </si>
  <si>
    <t>EMX</t>
  </si>
  <si>
    <t>Bitenny</t>
  </si>
  <si>
    <t>Velareum</t>
  </si>
  <si>
    <t>CINDX</t>
  </si>
  <si>
    <t>SESSIA</t>
  </si>
  <si>
    <t>AssetStream</t>
  </si>
  <si>
    <t>TrueFeedBack</t>
  </si>
  <si>
    <t>BitCanna</t>
  </si>
  <si>
    <t>Azbit</t>
  </si>
  <si>
    <t>FoodNation</t>
  </si>
  <si>
    <t>Coinerium</t>
  </si>
  <si>
    <t>Tixl</t>
  </si>
  <si>
    <t>Ebosia</t>
  </si>
  <si>
    <t>HTFx</t>
  </si>
  <si>
    <t>Airwallet</t>
  </si>
  <si>
    <t>BCNEX</t>
  </si>
  <si>
    <t>Cryptobuyer</t>
  </si>
  <si>
    <t>HubrisOne</t>
  </si>
  <si>
    <t>DexAge</t>
  </si>
  <si>
    <t>TerraGreen</t>
  </si>
  <si>
    <t>EvenToken</t>
  </si>
  <si>
    <t>Menapay</t>
  </si>
  <si>
    <t>Synapsecoin</t>
  </si>
  <si>
    <t>YOUnited</t>
  </si>
  <si>
    <t>Ulticoin</t>
  </si>
  <si>
    <t>Membrana</t>
  </si>
  <si>
    <t>Volentix</t>
  </si>
  <si>
    <t>Togacoin</t>
  </si>
  <si>
    <t>imusify</t>
  </si>
  <si>
    <t>Solarex</t>
  </si>
  <si>
    <t>HighBank</t>
  </si>
  <si>
    <t>Tokenroll</t>
  </si>
  <si>
    <t>VECAP</t>
  </si>
  <si>
    <t>AIVIA</t>
  </si>
  <si>
    <t>JOYS</t>
  </si>
  <si>
    <t>aQuest</t>
  </si>
  <si>
    <t>Lightstreams</t>
  </si>
  <si>
    <t>Aerum</t>
  </si>
  <si>
    <t>Swinca</t>
  </si>
  <si>
    <t>BitWorld</t>
  </si>
  <si>
    <t>CharS</t>
  </si>
  <si>
    <t>TriipMiles</t>
  </si>
  <si>
    <t>Lition</t>
  </si>
  <si>
    <t>Percival</t>
  </si>
  <si>
    <t>EtainPower</t>
  </si>
  <si>
    <t>Cryptoxygen</t>
  </si>
  <si>
    <t>Auricoin</t>
  </si>
  <si>
    <t>IdealCoin</t>
  </si>
  <si>
    <t>BQT</t>
  </si>
  <si>
    <t>Kinesis</t>
  </si>
  <si>
    <t>Jibbit</t>
  </si>
  <si>
    <t>Cryptoindex</t>
  </si>
  <si>
    <t>Winnest</t>
  </si>
  <si>
    <t>Akilos</t>
  </si>
  <si>
    <t>Bouncy</t>
  </si>
  <si>
    <t>AEN</t>
  </si>
  <si>
    <t>Gric</t>
  </si>
  <si>
    <t>Lucre</t>
  </si>
  <si>
    <t>Cryptoprofile</t>
  </si>
  <si>
    <t>Vertex</t>
  </si>
  <si>
    <t>Cryptune</t>
  </si>
  <si>
    <t>Namacoin</t>
  </si>
  <si>
    <t>EarthCycle</t>
  </si>
  <si>
    <t>Bitozz</t>
  </si>
  <si>
    <t>Kynson</t>
  </si>
  <si>
    <t>USAT</t>
  </si>
  <si>
    <t>MyCryptoBank</t>
  </si>
  <si>
    <t>BuratinoBS</t>
  </si>
  <si>
    <t>Godbex</t>
  </si>
  <si>
    <t>Venus</t>
  </si>
  <si>
    <t>GCBIB</t>
  </si>
  <si>
    <t>HARA</t>
  </si>
  <si>
    <t>botXcoin</t>
  </si>
  <si>
    <t>InnovaMinex</t>
  </si>
  <si>
    <t>NAi</t>
  </si>
  <si>
    <t>Victorieum</t>
  </si>
  <si>
    <t>Athero</t>
  </si>
  <si>
    <t>Noku</t>
  </si>
  <si>
    <t>Aidus</t>
  </si>
  <si>
    <t>Terawatt</t>
  </si>
  <si>
    <t>moolyacoin</t>
  </si>
  <si>
    <t>IronX</t>
  </si>
  <si>
    <t>Excolony</t>
  </si>
  <si>
    <t>iLink2Music</t>
  </si>
  <si>
    <t>GaxCoin</t>
  </si>
  <si>
    <t>CargoCoin</t>
  </si>
  <si>
    <t>GigTricks</t>
  </si>
  <si>
    <t>Treon</t>
  </si>
  <si>
    <t>Phoneum</t>
  </si>
  <si>
    <t>weBloc</t>
  </si>
  <si>
    <t>Enecuum</t>
  </si>
  <si>
    <t>Coinshare</t>
  </si>
  <si>
    <t>XERA</t>
  </si>
  <si>
    <t>UniFox</t>
  </si>
  <si>
    <t>Cryptonity</t>
  </si>
  <si>
    <t>Aclyd</t>
  </si>
  <si>
    <t>Fiii</t>
  </si>
  <si>
    <t>winkPark</t>
  </si>
  <si>
    <t>LabelsCoin</t>
  </si>
  <si>
    <t>Mozo</t>
  </si>
  <si>
    <t>IGT</t>
  </si>
  <si>
    <t>Cuprum</t>
  </si>
  <si>
    <t>Bidooh</t>
  </si>
  <si>
    <t>Buzcoin</t>
  </si>
  <si>
    <t>Cryptocean</t>
  </si>
  <si>
    <t>BlockAIp</t>
  </si>
  <si>
    <t>Spiking</t>
  </si>
  <si>
    <t>Litenett</t>
  </si>
  <si>
    <t>WPP</t>
  </si>
  <si>
    <t>Zichain</t>
  </si>
  <si>
    <t>Crypt-ON</t>
  </si>
  <si>
    <t>Jinbi</t>
  </si>
  <si>
    <t>SportsFix</t>
  </si>
  <si>
    <t>HashByte</t>
  </si>
  <si>
    <t>Sylo</t>
  </si>
  <si>
    <t>CoTrader</t>
  </si>
  <si>
    <t>AutoBay</t>
  </si>
  <si>
    <t>Fluzcoin</t>
  </si>
  <si>
    <t>V-ID</t>
  </si>
  <si>
    <t>Fameone</t>
  </si>
  <si>
    <t>Finlocale</t>
  </si>
  <si>
    <t>Authpaper</t>
  </si>
  <si>
    <t>Yanu</t>
  </si>
  <si>
    <t>Tokeneo</t>
  </si>
  <si>
    <t>HetaChain</t>
  </si>
  <si>
    <t>Aircraft</t>
  </si>
  <si>
    <t>Lyfe</t>
  </si>
  <si>
    <t>VegaWallet</t>
  </si>
  <si>
    <t>UMKA</t>
  </si>
  <si>
    <t>AligatoCoin</t>
  </si>
  <si>
    <t>Onam</t>
  </si>
  <si>
    <t>ECOMI</t>
  </si>
  <si>
    <t>DeStream</t>
  </si>
  <si>
    <t>Securix</t>
  </si>
  <si>
    <t>Neironix</t>
  </si>
  <si>
    <t>Feon</t>
  </si>
  <si>
    <t>CYBR</t>
  </si>
  <si>
    <t>Snapparazzi</t>
  </si>
  <si>
    <t>IUNO</t>
  </si>
  <si>
    <t>Gastery</t>
  </si>
  <si>
    <t>MultiChainExchange</t>
  </si>
  <si>
    <t>AgentMile</t>
  </si>
  <si>
    <t>Exosis</t>
  </si>
  <si>
    <t>ARROUND</t>
  </si>
  <si>
    <t>CAREONchain</t>
  </si>
  <si>
    <t>LipChain</t>
  </si>
  <si>
    <t>Amplify</t>
  </si>
  <si>
    <t>BiteX</t>
  </si>
  <si>
    <t>Swachhcoin</t>
  </si>
  <si>
    <t>ARAW</t>
  </si>
  <si>
    <t>Tempow</t>
  </si>
  <si>
    <t>Olife</t>
  </si>
  <si>
    <t>ParcelX</t>
  </si>
  <si>
    <t>Humancoin</t>
  </si>
  <si>
    <t>FXPay</t>
  </si>
  <si>
    <t>Fanfare</t>
  </si>
  <si>
    <t>BIRC</t>
  </si>
  <si>
    <t>ReMoneta</t>
  </si>
  <si>
    <t>CitiCash</t>
  </si>
  <si>
    <t>NHCT</t>
  </si>
  <si>
    <t>Perlin</t>
  </si>
  <si>
    <t>Remiit</t>
  </si>
  <si>
    <t>EXTRADECOIN</t>
  </si>
  <si>
    <t>Sidera</t>
  </si>
  <si>
    <t>Bitsmo</t>
  </si>
  <si>
    <t>XAYA</t>
  </si>
  <si>
    <t>Yumerium</t>
  </si>
  <si>
    <t>CryptoHIT</t>
  </si>
  <si>
    <t>Kvantor</t>
  </si>
  <si>
    <t>Sansox</t>
  </si>
  <si>
    <t>MUXE</t>
  </si>
  <si>
    <t>Neluns</t>
  </si>
  <si>
    <t>Lambda</t>
  </si>
  <si>
    <t>Memority</t>
  </si>
  <si>
    <t>WONO</t>
  </si>
  <si>
    <t>WatermelonBlock</t>
  </si>
  <si>
    <t>Kakushin</t>
  </si>
  <si>
    <t>URAllowance</t>
  </si>
  <si>
    <t>Aencoin</t>
  </si>
  <si>
    <t>eLYQD</t>
  </si>
  <si>
    <t>Mit-Ra</t>
  </si>
  <si>
    <t>Zue</t>
  </si>
  <si>
    <t>Vertix</t>
  </si>
  <si>
    <t>Vernam</t>
  </si>
  <si>
    <t>Zenome</t>
  </si>
  <si>
    <t>ELPIS</t>
  </si>
  <si>
    <t>eHarvestHub</t>
  </si>
  <si>
    <t>Geeba</t>
  </si>
  <si>
    <t>ROOMDAO</t>
  </si>
  <si>
    <t>Alchemy</t>
  </si>
  <si>
    <t>GENEXI</t>
  </si>
  <si>
    <t>Scanetchain</t>
  </si>
  <si>
    <t>Developeo</t>
  </si>
  <si>
    <t>MedChain</t>
  </si>
  <si>
    <t>Nagricoin</t>
  </si>
  <si>
    <t>PlanEx</t>
  </si>
  <si>
    <t>GAMB</t>
  </si>
  <si>
    <t>Tombola</t>
  </si>
  <si>
    <t>Monvid</t>
  </si>
  <si>
    <t>NONECoin</t>
  </si>
  <si>
    <t>Incodium</t>
  </si>
  <si>
    <t>Mediex</t>
  </si>
  <si>
    <t>ZeroBank</t>
  </si>
  <si>
    <t>KRATOS</t>
  </si>
  <si>
    <t>ICOStart</t>
  </si>
  <si>
    <t>Fondocoin</t>
  </si>
  <si>
    <t>MCV-CAP</t>
  </si>
  <si>
    <t>Zeew</t>
  </si>
  <si>
    <t>Synco</t>
  </si>
  <si>
    <t>Paygine</t>
  </si>
  <si>
    <t>SKYFchain</t>
  </si>
  <si>
    <t>Enkidu</t>
  </si>
  <si>
    <t>Grapevine</t>
  </si>
  <si>
    <t>Usechain</t>
  </si>
  <si>
    <t>Myart</t>
  </si>
  <si>
    <t>Streamity</t>
  </si>
  <si>
    <t>Datareum</t>
  </si>
  <si>
    <t>Inmediate</t>
  </si>
  <si>
    <t>eCoinomic</t>
  </si>
  <si>
    <t>SurruS</t>
  </si>
  <si>
    <t>Dacxi</t>
  </si>
  <si>
    <t>AllForMiner</t>
  </si>
  <si>
    <t>Ekspa</t>
  </si>
  <si>
    <t>AXenS</t>
  </si>
  <si>
    <t>Triwer</t>
  </si>
  <si>
    <t>Creatanium</t>
  </si>
  <si>
    <t>Exolover</t>
  </si>
  <si>
    <t>Omeno</t>
  </si>
  <si>
    <t>Quadrant</t>
  </si>
  <si>
    <t>Etheal</t>
  </si>
  <si>
    <t>TravelBlock</t>
  </si>
  <si>
    <t>Nauticus</t>
  </si>
  <si>
    <t>PAYERA</t>
  </si>
  <si>
    <t>DirectHome</t>
  </si>
  <si>
    <t>LightBitAtom</t>
  </si>
  <si>
    <t>Mandala</t>
  </si>
  <si>
    <t>Verasity</t>
  </si>
  <si>
    <t>Online</t>
  </si>
  <si>
    <t>Xriba</t>
  </si>
  <si>
    <t>VISO</t>
  </si>
  <si>
    <t>Tradingene</t>
  </si>
  <si>
    <t>WELL</t>
  </si>
  <si>
    <t>carboneum</t>
  </si>
  <si>
    <t>SONDER</t>
  </si>
  <si>
    <t>Bryllite</t>
  </si>
  <si>
    <t>CGCX</t>
  </si>
  <si>
    <t>Kurecoin</t>
  </si>
  <si>
    <t>TaTaTu</t>
  </si>
  <si>
    <t>Dcoin</t>
  </si>
  <si>
    <t>Typerium</t>
  </si>
  <si>
    <t>GlitzKoin</t>
  </si>
  <si>
    <t>Multiversum</t>
  </si>
  <si>
    <t>WallChain</t>
  </si>
  <si>
    <t>Bidium</t>
  </si>
  <si>
    <t>Utrum</t>
  </si>
  <si>
    <t>Ternio</t>
  </si>
  <si>
    <t>FarmaTrust</t>
  </si>
  <si>
    <t>PropertyClub</t>
  </si>
  <si>
    <t>RusGas</t>
  </si>
  <si>
    <t>Synth</t>
  </si>
  <si>
    <t>PeruCoin</t>
  </si>
  <si>
    <t>Bittwatt</t>
  </si>
  <si>
    <t>MoneyToken</t>
  </si>
  <si>
    <t>intimate</t>
  </si>
  <si>
    <t>Peoplewave</t>
  </si>
  <si>
    <t>Coinquiztador</t>
  </si>
  <si>
    <t>eWaiter</t>
  </si>
  <si>
    <t>EiraCube</t>
  </si>
  <si>
    <t>Sharpay</t>
  </si>
  <si>
    <t>BitRewards</t>
  </si>
  <si>
    <t>Africunia</t>
  </si>
  <si>
    <t>Clinicoin</t>
  </si>
  <si>
    <t>Omnitude</t>
  </si>
  <si>
    <t>VIARIUM</t>
  </si>
  <si>
    <t>Bitxoxo</t>
  </si>
  <si>
    <t>Successlife</t>
  </si>
  <si>
    <t>VRT</t>
  </si>
  <si>
    <t>Ambit</t>
  </si>
  <si>
    <t>Qompass</t>
  </si>
  <si>
    <t>Zuflo</t>
  </si>
  <si>
    <t>DatEat</t>
  </si>
  <si>
    <t>Peur</t>
  </si>
  <si>
    <t>OLXA</t>
  </si>
  <si>
    <t>FIC</t>
  </si>
  <si>
    <t>ZOM</t>
  </si>
  <si>
    <t>Sint</t>
  </si>
  <si>
    <t>DreamTeam</t>
  </si>
  <si>
    <t>WorldWiFi</t>
  </si>
  <si>
    <t>Assetereum</t>
  </si>
  <si>
    <t>HYCON</t>
  </si>
  <si>
    <t>Patron</t>
  </si>
  <si>
    <t>DAOstack</t>
  </si>
  <si>
    <t>HOLD</t>
  </si>
  <si>
    <t>Pimapay</t>
  </si>
  <si>
    <t>Paymon</t>
  </si>
  <si>
    <t>Unibright</t>
  </si>
  <si>
    <t>TrustedHealth</t>
  </si>
  <si>
    <t>iOlite</t>
  </si>
  <si>
    <t>Equitybase</t>
  </si>
  <si>
    <t>uKit</t>
  </si>
  <si>
    <t>Transcodium</t>
  </si>
  <si>
    <t>PlayBets</t>
  </si>
  <si>
    <t>MediChain</t>
  </si>
  <si>
    <t>Saifu</t>
  </si>
  <si>
    <t>KELTA</t>
  </si>
  <si>
    <t>Robotina</t>
  </si>
  <si>
    <t>LCCX</t>
  </si>
  <si>
    <t>ETHernitymining</t>
  </si>
  <si>
    <t>AIREXE</t>
  </si>
  <si>
    <t>Pointium</t>
  </si>
  <si>
    <t>CEEK</t>
  </si>
  <si>
    <t>APPICS</t>
  </si>
  <si>
    <t>StopTheFakes</t>
  </si>
  <si>
    <t>QWASDER</t>
  </si>
  <si>
    <t>JoyToken</t>
  </si>
  <si>
    <t>Lendingblock</t>
  </si>
  <si>
    <t>ySign</t>
  </si>
  <si>
    <t>Node</t>
  </si>
  <si>
    <t>BoatPilot</t>
  </si>
  <si>
    <t>P2pay</t>
  </si>
  <si>
    <t>Conn3x</t>
  </si>
  <si>
    <t>AIREN</t>
  </si>
  <si>
    <t>cubaaz</t>
  </si>
  <si>
    <t>Skychain</t>
  </si>
  <si>
    <t>Coinvest</t>
  </si>
  <si>
    <t>RepuX</t>
  </si>
  <si>
    <t>Amon</t>
  </si>
  <si>
    <t>Alttex</t>
  </si>
  <si>
    <t>Cartel</t>
  </si>
  <si>
    <t>NEXO</t>
  </si>
  <si>
    <t>LocalCoinSwap</t>
  </si>
  <si>
    <t>Prover</t>
  </si>
  <si>
    <t>AB-CHAIN</t>
  </si>
  <si>
    <t>Faceter</t>
  </si>
  <si>
    <t>Cibus</t>
  </si>
  <si>
    <t>Signals</t>
  </si>
  <si>
    <t>BITRACE</t>
  </si>
  <si>
    <t>GoHelpFund</t>
  </si>
  <si>
    <t>PlayCoin</t>
  </si>
  <si>
    <t>Celsius</t>
  </si>
  <si>
    <t>Quifas</t>
  </si>
  <si>
    <t>PolySwarm</t>
  </si>
  <si>
    <t>HoToKeN</t>
  </si>
  <si>
    <t>ContractNet</t>
  </si>
  <si>
    <t>Skraps</t>
  </si>
  <si>
    <t>VETRI</t>
  </si>
  <si>
    <t>TOKIA</t>
  </si>
  <si>
    <t>XinFin</t>
  </si>
  <si>
    <t>AdHive</t>
  </si>
  <si>
    <t>JET8</t>
  </si>
  <si>
    <t>Simdaq</t>
  </si>
  <si>
    <t>FLOGmall</t>
  </si>
  <si>
    <t>Dropil</t>
  </si>
  <si>
    <t>VOXXO</t>
  </si>
  <si>
    <t>CargoX</t>
  </si>
  <si>
    <t>Bazista</t>
  </si>
  <si>
    <t>Healthureum</t>
  </si>
  <si>
    <t>Rentberry</t>
  </si>
  <si>
    <t>Lucyd</t>
  </si>
  <si>
    <t>CoinHealth</t>
  </si>
  <si>
    <t>Hurify</t>
  </si>
  <si>
    <t>TraDove</t>
  </si>
  <si>
    <t>Havven</t>
  </si>
  <si>
    <t>Synthestech</t>
  </si>
  <si>
    <t>CoinLion</t>
  </si>
  <si>
    <t>CREDITS</t>
  </si>
  <si>
    <t>Cederis</t>
  </si>
  <si>
    <t>0chain</t>
  </si>
  <si>
    <t>Outing</t>
  </si>
  <si>
    <t>REMME</t>
  </si>
  <si>
    <t>Gladius</t>
  </si>
  <si>
    <t>CoinLoan</t>
  </si>
  <si>
    <t>SGPay</t>
  </si>
  <si>
    <t>EBCoin</t>
  </si>
  <si>
    <t>LoyalCoin</t>
  </si>
  <si>
    <t>IcoBasis</t>
  </si>
  <si>
    <t>Current</t>
  </si>
  <si>
    <t>WePower</t>
  </si>
  <si>
    <t>CrowdWiz</t>
  </si>
  <si>
    <t>Districts</t>
  </si>
  <si>
    <t>IUNGO</t>
  </si>
  <si>
    <t>CFun</t>
  </si>
  <si>
    <t>TORQ</t>
  </si>
  <si>
    <t>Costume</t>
  </si>
  <si>
    <t>DADI</t>
  </si>
  <si>
    <t>Storiqa</t>
  </si>
  <si>
    <t>Nucleus</t>
  </si>
  <si>
    <t>Relest</t>
  </si>
  <si>
    <t>SocialX</t>
  </si>
  <si>
    <t>Devery</t>
  </si>
  <si>
    <t>betboxAI</t>
  </si>
  <si>
    <t>InsurePal</t>
  </si>
  <si>
    <t>Crypterium</t>
  </si>
  <si>
    <t>SelfKey</t>
  </si>
  <si>
    <t>EZPOS</t>
  </si>
  <si>
    <t>aXpire</t>
  </si>
  <si>
    <t>Zipper</t>
  </si>
  <si>
    <t>Adshares</t>
  </si>
  <si>
    <t>Datarius</t>
  </si>
  <si>
    <t>LH-Crypto</t>
  </si>
  <si>
    <t>NAU</t>
  </si>
  <si>
    <t>iBuildApp</t>
  </si>
  <si>
    <t>REALISTO</t>
  </si>
  <si>
    <t>Sola</t>
  </si>
  <si>
    <t>Digmus</t>
  </si>
  <si>
    <t>SOFIN</t>
  </si>
  <si>
    <t>GazeCoin</t>
  </si>
  <si>
    <t>AppCoins</t>
  </si>
  <si>
    <t>indaHash</t>
  </si>
  <si>
    <t>CommerceBlock</t>
  </si>
  <si>
    <t>MiniApps</t>
  </si>
  <si>
    <t>etherecash</t>
  </si>
  <si>
    <t>Karma</t>
  </si>
  <si>
    <t>NAGA</t>
  </si>
  <si>
    <t>PayFair</t>
  </si>
  <si>
    <t>Multibot</t>
  </si>
  <si>
    <t>MyWish</t>
  </si>
  <si>
    <t>MicroMoney</t>
  </si>
  <si>
    <t>Publica</t>
  </si>
  <si>
    <t>Eloplay</t>
  </si>
  <si>
    <t>Snip</t>
  </si>
  <si>
    <t>AirToken</t>
  </si>
  <si>
    <t>Hedge</t>
  </si>
  <si>
    <t>Zonto</t>
  </si>
  <si>
    <t>Anryze</t>
  </si>
  <si>
    <t>Sociall</t>
  </si>
  <si>
    <t>BitDice</t>
  </si>
  <si>
    <t>Viberate</t>
  </si>
  <si>
    <t>Revain</t>
  </si>
  <si>
    <t>SnapUp</t>
  </si>
  <si>
    <t>NEVERDIE</t>
  </si>
  <si>
    <t>BattleDrome</t>
  </si>
  <si>
    <t>Blocktix</t>
  </si>
  <si>
    <t>OmiseGO</t>
  </si>
  <si>
    <t>openANX</t>
  </si>
  <si>
    <t>ZrCoin</t>
  </si>
  <si>
    <t>Nebula-Exchange</t>
  </si>
  <si>
    <t>PORT-Network</t>
  </si>
  <si>
    <t>Crypto-Stake</t>
  </si>
  <si>
    <t>Dash-2-Trade-D2T</t>
  </si>
  <si>
    <t>Mega-Token</t>
  </si>
  <si>
    <t>Mojaik-Platform</t>
  </si>
  <si>
    <t>Gamer-NFT-Network</t>
  </si>
  <si>
    <t>Girles-Token</t>
  </si>
  <si>
    <t>Pixel-Global-Coin</t>
  </si>
  <si>
    <t>Green-App-Development-IDO</t>
  </si>
  <si>
    <t>Global-Innovative-Solutions</t>
  </si>
  <si>
    <t>iCommunity-Labs</t>
  </si>
  <si>
    <t>Solidus-AI-Tech</t>
  </si>
  <si>
    <t>Quarashi-Network</t>
  </si>
  <si>
    <t>Jax-Network</t>
  </si>
  <si>
    <t>Merchant-Token</t>
  </si>
  <si>
    <t>BNS-token</t>
  </si>
  <si>
    <t>Vectorium-Plus</t>
  </si>
  <si>
    <t>Zeon-Network</t>
  </si>
  <si>
    <t>Roobee-IEO</t>
  </si>
  <si>
    <t>Ten-Billion-Coin</t>
  </si>
  <si>
    <t>MAS-Coin</t>
  </si>
  <si>
    <t>Cura-Network</t>
  </si>
  <si>
    <t>KNL-ecosystem</t>
  </si>
  <si>
    <t>Dago-Mining</t>
  </si>
  <si>
    <t>Ethereum-Card</t>
  </si>
  <si>
    <t>Global-Funeral-Care</t>
  </si>
  <si>
    <t>Fortem-Capital</t>
  </si>
  <si>
    <t>Bitshares-Media</t>
  </si>
  <si>
    <t>Masternode-Invest</t>
  </si>
  <si>
    <t>Dengba-Planet</t>
  </si>
  <si>
    <t>Personal-Data-Democracy</t>
  </si>
  <si>
    <t>TREEEC-MONEY</t>
  </si>
  <si>
    <t>Bit-Agro</t>
  </si>
  <si>
    <t>Laari-Travel</t>
  </si>
  <si>
    <t>Adab-Solutions</t>
  </si>
  <si>
    <t>Vodi-X</t>
  </si>
  <si>
    <t>Brave-Sound-Token</t>
  </si>
  <si>
    <t>Rowan-Coin</t>
  </si>
  <si>
    <t>Lancer-Network</t>
  </si>
  <si>
    <t>Lynchpin-Token</t>
  </si>
  <si>
    <t>Lancor-Scientific</t>
  </si>
  <si>
    <t>Fidelity-House</t>
  </si>
  <si>
    <t>PROOF-OF-TOSS</t>
  </si>
  <si>
    <t>Coupon-Chain</t>
  </si>
  <si>
    <t>Alive-Casino</t>
  </si>
  <si>
    <t>Smart-Valor</t>
  </si>
  <si>
    <t>Start-Waves</t>
  </si>
  <si>
    <t>P2P-Global-Network</t>
  </si>
  <si>
    <t>GSC-Platform</t>
  </si>
  <si>
    <t>Brain-Space</t>
  </si>
  <si>
    <t>Crypto-Circle-eXchange</t>
  </si>
  <si>
    <t>Smart-Trip-Platform</t>
  </si>
  <si>
    <t>ASOBI-COIN</t>
  </si>
  <si>
    <t>OPP-Open-WiFi</t>
  </si>
  <si>
    <t>Chelle-Coin</t>
  </si>
  <si>
    <t>The-Sun-Exchange</t>
  </si>
  <si>
    <t>U-Run-It</t>
  </si>
  <si>
    <t>Cryptocoin-Insurance</t>
  </si>
  <si>
    <t>Opu-Labs</t>
  </si>
  <si>
    <t>Iconiq-Holding</t>
  </si>
  <si>
    <t>Box-Of-Data</t>
  </si>
  <si>
    <t>MUST-Protocol</t>
  </si>
  <si>
    <t>WAR-FIELD</t>
  </si>
  <si>
    <t>TriForce-Tokens</t>
  </si>
  <si>
    <t>Miner-Edge</t>
  </si>
  <si>
    <t>Quixxi-Connect</t>
  </si>
  <si>
    <t>Atlantico-Network</t>
  </si>
  <si>
    <t>Swiss-Alps-Mining</t>
  </si>
  <si>
    <t>qiibee-foundation</t>
  </si>
  <si>
    <t>Citizen-Health</t>
  </si>
  <si>
    <t>Orch-Network</t>
  </si>
  <si>
    <t>INGOT-COIN</t>
  </si>
  <si>
    <t>Carbon-Grid-Protocol</t>
  </si>
  <si>
    <t>Eternal-Trusts</t>
  </si>
  <si>
    <t>Subaj-Global-Network</t>
  </si>
  <si>
    <t>Accounting-Blockchain</t>
  </si>
  <si>
    <t>NuMoney-Exchange</t>
  </si>
  <si>
    <t>MDL-Talent-Hub</t>
  </si>
  <si>
    <t>Infinitus-Token</t>
  </si>
  <si>
    <t>Excoins-Exchange</t>
  </si>
  <si>
    <t>ENDO-Protocol</t>
  </si>
  <si>
    <t>Hellenic-Node-Project</t>
  </si>
  <si>
    <t>Sword-Coin</t>
  </si>
  <si>
    <t>Casper-API</t>
  </si>
  <si>
    <t>Yuan-Developers-Coin</t>
  </si>
  <si>
    <t>Beaxy-Exchange</t>
  </si>
  <si>
    <t>AISI-Coin</t>
  </si>
  <si>
    <t>Gagapay-Network</t>
  </si>
  <si>
    <t>PerfectChain-Network</t>
  </si>
  <si>
    <t>Game-Stars</t>
  </si>
  <si>
    <t>Acorn-Collective</t>
  </si>
  <si>
    <t>One-Ledger</t>
  </si>
  <si>
    <t>Fox-Trading</t>
  </si>
  <si>
    <t>The-Deal-Coin</t>
  </si>
  <si>
    <t>Yield-Coin</t>
  </si>
  <si>
    <t>mCart-Protocol</t>
  </si>
  <si>
    <t>Global-REIT</t>
  </si>
  <si>
    <t>Invictus-Hyperion-Fund</t>
  </si>
  <si>
    <t>AIDA-Service</t>
  </si>
  <si>
    <t>GraphGrail-AI</t>
  </si>
  <si>
    <t>Bond-Film-Platform</t>
  </si>
  <si>
    <t>Blue-Whale</t>
  </si>
  <si>
    <t>Lunes-Platform</t>
  </si>
  <si>
    <t>Hamster-Marketplace</t>
  </si>
  <si>
    <t>MOS-Lottery</t>
  </si>
  <si>
    <t>BASIS-NEURO</t>
  </si>
  <si>
    <t>Super-Ethereum</t>
  </si>
  <si>
    <t>Virtue-Poker</t>
  </si>
  <si>
    <t>Fund-Platform</t>
  </si>
  <si>
    <t>Kerberos-ICO</t>
  </si>
  <si>
    <t>AvantGarde-Ratings</t>
  </si>
  <si>
    <t>GN-Compass</t>
  </si>
  <si>
    <t>Wall-Street-Coin</t>
  </si>
  <si>
    <t>Gron-Digital</t>
  </si>
  <si>
    <t>Morpheus-Network</t>
  </si>
  <si>
    <t>True-Reply</t>
  </si>
  <si>
    <t>Global-Finances</t>
  </si>
  <si>
    <t>CryptoGlobal-Markets</t>
  </si>
  <si>
    <t>EMU-Project</t>
  </si>
  <si>
    <t>Ignite-Ratings</t>
  </si>
  <si>
    <t>TokenStars-TEAM</t>
  </si>
  <si>
    <t>Genevieve-VC</t>
  </si>
  <si>
    <t>Local-World-Forwarders</t>
  </si>
  <si>
    <t>Data-Trading</t>
  </si>
  <si>
    <t>Accord-ICO</t>
  </si>
  <si>
    <t>Scam-ICO-Killer</t>
  </si>
  <si>
    <t>Fire-Lotto</t>
  </si>
  <si>
    <t>Decentralized-ID</t>
  </si>
  <si>
    <t>The-Bee-Token</t>
  </si>
  <si>
    <t>Energi-Token</t>
  </si>
  <si>
    <t>Fortitude-Ranch</t>
  </si>
  <si>
    <t>Restart-Energy</t>
  </si>
  <si>
    <t>Mobius-Network</t>
  </si>
  <si>
    <t>Satoshi-Brewery</t>
  </si>
  <si>
    <t>Goal-Bonanza</t>
  </si>
  <si>
    <t>Tap-Project</t>
  </si>
  <si>
    <t>Cajutel-Sarl</t>
  </si>
  <si>
    <t>QASH-by-Quoine</t>
  </si>
  <si>
    <t>Value-Coin</t>
  </si>
  <si>
    <t>Just-Dating-Site</t>
  </si>
  <si>
    <t>Intelligent-Trading-Foundation</t>
  </si>
  <si>
    <t>Hubii-Network</t>
  </si>
  <si>
    <t>The-Quantum-Resistant-Ledger</t>
  </si>
  <si>
    <t>Elrond-EGLD</t>
  </si>
  <si>
    <t>MedK-Medical-Cannabis</t>
  </si>
  <si>
    <t>GDPR-Cash</t>
  </si>
  <si>
    <t>Travala-com</t>
  </si>
  <si>
    <t>LOLTOKEN-BY-EIU-AC</t>
  </si>
  <si>
    <t>idap-io</t>
  </si>
  <si>
    <t>Lynked-World</t>
  </si>
  <si>
    <t>Block-Chain-com</t>
  </si>
  <si>
    <t>Boomstarter-Network</t>
  </si>
  <si>
    <t>YuTu-Coin</t>
  </si>
  <si>
    <t>C3C-Network</t>
  </si>
  <si>
    <t>Contractium-io</t>
  </si>
  <si>
    <t>BIT-GAME</t>
  </si>
  <si>
    <t>Alt-Estate</t>
  </si>
  <si>
    <t>Market-space</t>
  </si>
  <si>
    <t>SIX-Network</t>
  </si>
  <si>
    <t>Velix-ID</t>
  </si>
  <si>
    <t>blocksquare-io</t>
  </si>
  <si>
    <t>Solve-Care</t>
  </si>
  <si>
    <t>Jury-Online</t>
  </si>
  <si>
    <t>KYC-LEGAL</t>
  </si>
  <si>
    <t>Giftz-io</t>
  </si>
  <si>
    <t>dock-io</t>
  </si>
  <si>
    <t>Po-et</t>
  </si>
  <si>
    <t>link</t>
  </si>
  <si>
    <t>https://www.linkedin.com/in/erikalberts/</t>
  </si>
  <si>
    <t>https://www.linkedin.com/in/ricardasb/</t>
  </si>
  <si>
    <t>https://linkedin.com/in/paulius-sirevi%C4%8Dius-5748201</t>
  </si>
  <si>
    <t>https://linkedin.com/in/andriusmacys</t>
  </si>
  <si>
    <t>https://linkedin.com/in/andriusmil</t>
  </si>
  <si>
    <t>https://www.linkedin.com/in/tomas-zajankauskas-18766694/</t>
  </si>
  <si>
    <t>https://www.linkedin.com/in/ilona-baciuskaite-879660154/</t>
  </si>
  <si>
    <t>https://linkedin.com/in/kangmoses</t>
  </si>
  <si>
    <t>https://www.linkedin.com/in/dylansharkey</t>
  </si>
  <si>
    <t>https://lt.linkedin.com/in/kazimierasvaina</t>
  </si>
  <si>
    <t>https://www.linkedin.com/in/jurkonis/</t>
  </si>
  <si>
    <t>https://www.linkedin.com/in/ri%C4%8Dardas-pocius-8bab58a5/</t>
  </si>
  <si>
    <t>https://www.linkedin.com/in/robertasvisinskis</t>
  </si>
  <si>
    <t>https://www.linkedin.com/in/damirbesic/</t>
  </si>
  <si>
    <t>https://ie.linkedin.com/in/simon-cocking-20540135</t>
  </si>
  <si>
    <t>https://www.linkedin.com/in/vinod-manoharan-326b79198/</t>
  </si>
  <si>
    <t>https://ua.linkedin.com/in/iuriishyshatskyi</t>
  </si>
  <si>
    <t>https://ua.linkedin.com/in/taras-emelyanenko-97055047</t>
  </si>
  <si>
    <t>https://www.linkedin.com/in/lucas-leger-9223a0167/?originalSubdomain=fr</t>
  </si>
  <si>
    <t>https://www.linkedin.com/in/dima-chizhevsky-b0a62416b/?originalSubdomain=ua</t>
  </si>
  <si>
    <t>https://www.linkedin.com/in/michael-popsuev-5904b310a/</t>
  </si>
  <si>
    <t>https://www.linkedin.com/in/deniskorkhov/</t>
  </si>
  <si>
    <t>http://www.linkedin.com/in/mykola-ilashchuk-001898114</t>
  </si>
  <si>
    <t>https://www.linkedin.com/in/zhyrkovsky/</t>
  </si>
  <si>
    <t>https://www.linkedin.com/in/anna-perez-34355355/</t>
  </si>
  <si>
    <t>https://www.linkedin.com/in/bolshakova-kateryna/</t>
  </si>
  <si>
    <t>https://www.linkedin.com/in/nicholas-bain-85b50498/</t>
  </si>
  <si>
    <t>https://www.linkedin.com/in/yaroslav-rakovchen-973a7797/</t>
  </si>
  <si>
    <t>https://www.linkedin.com/in/olya-chenko-53244a117/</t>
  </si>
  <si>
    <t>https://www.linkedin.com/in/rita-ilkiv-b1b909169/</t>
  </si>
  <si>
    <t>https://www.linkedin.com/in/oksana-buntovska/</t>
  </si>
  <si>
    <t>https://www.linkedin.com/in/edward-george-prabu-rengasamy-22aa4827/</t>
  </si>
  <si>
    <t>https://www.linkedin.com/in/cajagdishtadasad/</t>
  </si>
  <si>
    <t>https://www.linkedin.com/in/bruce-aitken-a615542/</t>
  </si>
  <si>
    <t>https://www.linkedin.com/in/hermann-kutzer-96a89247/</t>
  </si>
  <si>
    <t>https://www.linkedin.com/in/christian-winkens-07b5a3150/</t>
  </si>
  <si>
    <t>https://www.linkedin.com/in/ralf-hornek-a967a488/</t>
  </si>
  <si>
    <t>https://www.linkedin.com/in/marco-heyse-38b3a394/</t>
  </si>
  <si>
    <t>https://www.linkedin.com/in/daniel-pikulski-88a142166/</t>
  </si>
  <si>
    <t>https://www.linkedin.com/in/fz-digital-design/</t>
  </si>
  <si>
    <t>https://www.linkedin.com/in/david-poltorak-ba32a890/</t>
  </si>
  <si>
    <t>https://www.linkedin.com/in/eugen-goldnik-304a3215a/</t>
  </si>
  <si>
    <t>https://www.linkedin.com/in/andre-hornschuh-224334160/</t>
  </si>
  <si>
    <t>https://www.linkedin.com/in/alexander-beck-080a1b15a/</t>
  </si>
  <si>
    <t>https://www.linkedin.com/in/nikita-kosuha-912864158/</t>
  </si>
  <si>
    <t>https://www.linkedin.com/in/rene-m%C3%BCller-6a2a2515b/</t>
  </si>
  <si>
    <t>https://www.linkedin.com/in/denny-eismann-613483164/</t>
  </si>
  <si>
    <t>https://www.linkedin.com/in/tran-tho-8a1308162/</t>
  </si>
  <si>
    <t>https://www.linkedin.com/in/andre-rafnsson-4310674/</t>
  </si>
  <si>
    <t>https://www.linkedin.com/in/joseph-crawley-648596157/</t>
  </si>
  <si>
    <t>https://www.linkedin.com/in/vitorpy/</t>
  </si>
  <si>
    <t>https://www.linkedin.com/in/stuart-hay-90524511/</t>
  </si>
  <si>
    <t>https://www.linkedin.com/in/arnold-yanovich-62a6702/</t>
  </si>
  <si>
    <t>https://www.linkedin.com/in/henry-c-31a75515a/</t>
  </si>
  <si>
    <t>https://www.linkedin.com/in/ralphreijs/</t>
  </si>
  <si>
    <t>https://www.linkedin.com/in/thaisguimaraes</t>
  </si>
  <si>
    <t>https://www.linkedin.com/in/lars-bollerup-3454503/</t>
  </si>
  <si>
    <t>https://www.linkedin.com/in/andrey-mikhaylishin-79329036/</t>
  </si>
  <si>
    <t>https://www.linkedin.com/in/sergey-zhdanov-58308463/</t>
  </si>
  <si>
    <t>https://www.linkedin.com/in/vladimir-tolmachev-05061524/</t>
  </si>
  <si>
    <t>https://www.linkedin.com/in/alexander-shamyan-478559164/</t>
  </si>
  <si>
    <t>https://www.linkedin.com/in/keldknudsen/</t>
  </si>
  <si>
    <t>https://www.linkedin.com/in/andrew-macdonald-039a5a15</t>
  </si>
  <si>
    <t>https://www.linkedin.com/in/mikeleys</t>
  </si>
  <si>
    <t>https://www.linkedin.com/in/stevegimbroll</t>
  </si>
  <si>
    <t>https://www.linkedin.com/in/nathen-lockett-272805151</t>
  </si>
  <si>
    <t>https://www.linkedin.com/in/adam-spargo-49b0b05a</t>
  </si>
  <si>
    <t>https://www.linkedin.com/in/grzegorz-dymek-51311516</t>
  </si>
  <si>
    <t>https://www.linkedin.com/in/michal-huppert</t>
  </si>
  <si>
    <t>https://www.linkedin.com/in/orlan-gansiniec-aa6083154</t>
  </si>
  <si>
    <t>https://www.linkedin.com/in/nickolas-kapravchuk-b4109037</t>
  </si>
  <si>
    <t>https://www.linkedin.com/in/mateusz-krawczy%C5%84ski-68a611134</t>
  </si>
  <si>
    <t>https://www.linkedin.com/in/bartlomiejsmagacz</t>
  </si>
  <si>
    <t>https://www.linkedin.com/in/roman-agafonov-/</t>
  </si>
  <si>
    <t>https://www.linkedin.com/in/anton-shashok-098a8538/</t>
  </si>
  <si>
    <t>https://www.linkedin.com/in/almorozov/</t>
  </si>
  <si>
    <t>https://www.linkedin.com/in/chandanindoria/</t>
  </si>
  <si>
    <t>https://www.linkedin.com/in/sachin-bhargava-619aa288</t>
  </si>
  <si>
    <t>https://www.linkedin.com/in/amitdubey8/</t>
  </si>
  <si>
    <t>https://www.linkedin.com/in/marco-de-corso-94a3479/</t>
  </si>
  <si>
    <t>https://www.linkedin.com/in/krystle-rose-77104933/</t>
  </si>
  <si>
    <t>https://www.linkedin.com/in/khadkabirendra/</t>
  </si>
  <si>
    <t>https://www.linkedin.com/in/vladi-ninov-mba/</t>
  </si>
  <si>
    <t>https://www.linkedin.com/in/gaurav-mehra-4548057b</t>
  </si>
  <si>
    <t>https://www.linkedin.com/in/yash-mehra-55123550</t>
  </si>
  <si>
    <t>https://www.linkedin.com/in/bopanna-k-k-1328104</t>
  </si>
  <si>
    <t>https://www.linkedin.com/in/kunalkarani/</t>
  </si>
  <si>
    <t>https://www.linkedin.com/in/jankulisek/</t>
  </si>
  <si>
    <t>https://www.linkedin.com/in/laurentherveselles/</t>
  </si>
  <si>
    <t>https://www.linkedin.com/in/krystelle-galano-15940610b</t>
  </si>
  <si>
    <t>https://www.linkedin.com/in/darrell-emmanuel/</t>
  </si>
  <si>
    <t>https://www.linkedin.com/in/stephanekonan/</t>
  </si>
  <si>
    <t>https://www.linkedin.com/in/rustem-zubairov-aa625852/</t>
  </si>
  <si>
    <t>https://www.linkedin.com/in/vakhitov/</t>
  </si>
  <si>
    <t>https://www.linkedin.com/in/alex-chinyaev-16018010b/</t>
  </si>
  <si>
    <t>https://www.linkedin.com/in/tarlan-kornilov-16824740/</t>
  </si>
  <si>
    <t>https://www.linkedin.com/in/jirivokielcmolik/</t>
  </si>
  <si>
    <t>https://www.linkedin.com/in/jan-masnica/</t>
  </si>
  <si>
    <t>https://www.linkedin.com/in/radekostrowski/</t>
  </si>
  <si>
    <t>http://linkedin.com/in/george-mac-a9a840112</t>
  </si>
  <si>
    <t>https://www.linkedin.com/in/františek-štefanička-769ba314a/</t>
  </si>
  <si>
    <t>https://www.linkedin.com/in/mgr-eva-micháliková-b916891/</t>
  </si>
  <si>
    <t>https://www.linkedin.com/in/gevorg-ayrumyan-212865112/</t>
  </si>
  <si>
    <t>https://www.linkedin.com/in/chrysos-daneel/</t>
  </si>
  <si>
    <t>https://www.linkedin.com/in/stefanus-botha-270209157/</t>
  </si>
  <si>
    <t>https://www.linkedin.com/in/thomas-coughlin-39a43137/</t>
  </si>
  <si>
    <t>https://www.linkedin.com/in/michael-coughlin-3a12bb13/</t>
  </si>
  <si>
    <t>https://www.linkedin.com/company/kinesismoney/</t>
  </si>
  <si>
    <t>https://www.linkedin.com/in/nigel-owens-8849031/</t>
  </si>
  <si>
    <t>https://www.linkedin.com/in/rosalyncharlton</t>
  </si>
  <si>
    <t>https://www.linkedin.com/in/eric-maine-63607410/</t>
  </si>
  <si>
    <t>https://www.linkedin.com/in/p%C3%A1draig-seif-26b3a115/</t>
  </si>
  <si>
    <t>https://www.linkedin.com/in/richardmelbourne/</t>
  </si>
  <si>
    <t>https://www.linkedin.com/in/dan-ryan-%E5%BC%A0%E5%A4%A7%E5%A3%AC%E5%BE%8B%E5%B8%88-37900732/</t>
  </si>
  <si>
    <t>https://www.linkedin.com/in/benbrideaux/</t>
  </si>
  <si>
    <t>https://www.linkedin.com/in/ryan-case-professional/</t>
  </si>
  <si>
    <t>https://www.linkedin.com/in/jaibifulco/</t>
  </si>
  <si>
    <t>https://www.linkedin.com/in/zubair-bukhari-3884a9159/</t>
  </si>
  <si>
    <t>https://www.linkedin.com/in/danishalikhan1/</t>
  </si>
  <si>
    <t>https://www.linkedin.com/in/altan-bahtiyar-42031058/</t>
  </si>
  <si>
    <t>https://www.linkedin.com/in/somranga/</t>
  </si>
  <si>
    <t>https://www.linkedin.com/in/jeremylee92/</t>
  </si>
  <si>
    <t>https://www.linkedin.com/in/daniel-chan-b1973828/</t>
  </si>
  <si>
    <t>https://www.linkedin.com/in/sam-jeston-06b24b64/</t>
  </si>
  <si>
    <t>https://www.linkedin.com/in/carl-foster-4b5268112/</t>
  </si>
  <si>
    <t>https://www.linkedin.com/in/kim-nepata-720bb7141/</t>
  </si>
  <si>
    <t>https://www.linkedin.com/in/anita-coffey-b03b01107/</t>
  </si>
  <si>
    <t>https://www.linkedin.com/in/rafszul/</t>
  </si>
  <si>
    <t>https://www.linkedin.com/in/frontenddeveloperabutler/</t>
  </si>
  <si>
    <t>https://www.linkedin.com/in/sam-bleakley/</t>
  </si>
  <si>
    <t>https://www.linkedin.com/in/smorand/</t>
  </si>
  <si>
    <t>https://www.linkedin.com/in/rlcooke/</t>
  </si>
  <si>
    <t>https://www.linkedin.com/in/wskaye/</t>
  </si>
  <si>
    <t>https://www.linkedin.com/in/srinivas-koneru-2686294/</t>
  </si>
  <si>
    <t>https://www.linkedin.com/in/mark-fung-4b574646/</t>
  </si>
  <si>
    <t>https://www.linkedin.com/in/ashishsrivastava1/</t>
  </si>
  <si>
    <t>https://www.linkedin.com/in/skybach/</t>
  </si>
  <si>
    <t>https://www.linkedin.com/in/ashish-chopra-b191a95/?lipi=urn%3Ali%3Apage%3Ad_flagship3_search_srp_top%3Byi%2BJh254QNWqvCk9zLl4cw%3D%3D&amp;licu=urn%3Ali%3Acontrol%3Ad_flagship3_search_srp_top-search_srp_result&amp;lici=i3w3tXCJRKOzFbTVFC%2FzFw%3D%3D</t>
  </si>
  <si>
    <t>https://www.linkedin.com/in/jmunnangi/</t>
  </si>
  <si>
    <t>https://www.linkedin.com/in/ayaskantjee/</t>
  </si>
  <si>
    <t>https://www.linkedin.com/in/sumitnarang/</t>
  </si>
  <si>
    <t>https://www.linkedin.com/in/stanley-sy-a216a07/</t>
  </si>
  <si>
    <t>https://www.linkedin.com/in/aditisenshivraj/</t>
  </si>
  <si>
    <t>https://www.linkedin.com/in/aparajita-mahaprashasta-a79287128/</t>
  </si>
  <si>
    <t>https://www.linkedin.com/in/shweta-gupta11/</t>
  </si>
  <si>
    <t>https://www.linkedin.com/in/yazid-yacob-818842160/</t>
  </si>
  <si>
    <t>https://www.linkedin.com/in/parul-singh-982a79145/</t>
  </si>
  <si>
    <t>https://www.linkedin.com/in/moupiyasawoo/</t>
  </si>
  <si>
    <t>https://www.linkedin.com/in/hing-lee-cheam-69350647/</t>
  </si>
  <si>
    <t>https://www.linkedin.com/in/rolfhoefer/</t>
  </si>
  <si>
    <t>https://www.linkedin.com/in/henrymm/</t>
  </si>
  <si>
    <t>https://www.linkedin.com/in/andreas-tsindos-1174421/</t>
  </si>
  <si>
    <t>https://www.linkedin.com/in/nicholle-lindner/</t>
  </si>
  <si>
    <t>https://www.linkedin.com/in/bakhshiyan/</t>
  </si>
  <si>
    <t>https://www.linkedin.com/in/chekanov/</t>
  </si>
  <si>
    <t>https://www.linkedin.com/in/stassorokin</t>
  </si>
  <si>
    <t>https://www.linkedin.com/in/alex-losev</t>
  </si>
  <si>
    <t>https://www.linkedin.com/in/vesip</t>
  </si>
  <si>
    <t>https://www.linkedin.com/in/anisiiva/</t>
  </si>
  <si>
    <t>https://www.linkedin.com/in/kartsevaey</t>
  </si>
  <si>
    <t>https://www.linkedin.com/in/ABishnev</t>
  </si>
  <si>
    <t>https://www.linkedin.com/in/artyomtimonin/</t>
  </si>
  <si>
    <t>https://www.linkedin.com/in/alexander-vasilyev-b6a05595/</t>
  </si>
  <si>
    <t>https://www.linkedin.com/in/nikita-zuev-64224915a/</t>
  </si>
  <si>
    <t>https://www.linkedin.com/in/vitaliylevashov</t>
  </si>
  <si>
    <t>https://www.linkedin.com/in/tatyana-gudyma/</t>
  </si>
  <si>
    <t>https://www.linkedin.com/in/fedosova-ksenia-74279b90/</t>
  </si>
  <si>
    <t>https://www.linkedin.com/in/mendorrussia</t>
  </si>
  <si>
    <t>https://www.linkedin.com/in/pavel-shalaginov-1a11a1161/</t>
  </si>
  <si>
    <t>https://www.linkedin.com/in/boris-voinov-49291365/</t>
  </si>
  <si>
    <t>https://www.linkedin.com/in/oussama-elbazy-85a16a164/</t>
  </si>
  <si>
    <t>https://www.linkedin.com/in/oxana-dubois/</t>
  </si>
  <si>
    <t>https://www.linkedin.com/in/kirsten-roy-reid-09413a5/</t>
  </si>
  <si>
    <t>https://www.linkedin.com/in/roman-zotov-112a06159/</t>
  </si>
  <si>
    <t>https://www.linkedin.com/in/murat-kurbanov/</t>
  </si>
  <si>
    <t>https://www.linkedin.com/in/maxim-savichev/</t>
  </si>
  <si>
    <t>https://www.linkedin.com/in/dev-vladimir-stepanov/</t>
  </si>
  <si>
    <t>https://www.linkedin.com/in/koutaiba-s-daboul-36bb8b57/</t>
  </si>
  <si>
    <t>https://www.linkedin.com/in/george-han-b253a113/</t>
  </si>
  <si>
    <t>https://ae.linkedin.com/in/naviinkapoor/</t>
  </si>
  <si>
    <t>https://www.linkedin.com/in/daniil-rausov-3a079480/</t>
  </si>
  <si>
    <t>https://www.linkedin.com/in/%D1%81%D0%B5%D1%80%D0%B3%D0%B5%D0%B9-%D0%B1%D0%B5%D0%BA%D1%80%D0%B5%D0%BD%D1%91%D0%B2-82b8ab116/</t>
  </si>
  <si>
    <t>https://www.linkedin.com/in/matteo-rossant-26ab65106/</t>
  </si>
  <si>
    <t>https://www.linkedin.com/in/evgene-zonov-04a643152/</t>
  </si>
  <si>
    <t>https://www.linkedin.com/in/bulatkin-stanislav-6a6868149/</t>
  </si>
  <si>
    <t>https://www.linkedin.com/in/allantyoung/</t>
  </si>
  <si>
    <t>https://www.linkedin.com/in/feroz-sanaulla-9355272/</t>
  </si>
  <si>
    <t>https://www.linkedin.com/in/vibhuti-jha-685570/</t>
  </si>
  <si>
    <t>https://www.linkedin.com/in/alina-suslova-10bb4327/</t>
  </si>
  <si>
    <t>https://www.linkedin.com/in/kirill-gusev-a816716a/</t>
  </si>
  <si>
    <t>https://www.linkedin.com/in/chris-fure-747a00/</t>
  </si>
  <si>
    <t>https://www.linkedin.com/in/erikwachtmeister/</t>
  </si>
  <si>
    <t>https://www.linkedin.com/in/bkmassive/</t>
  </si>
  <si>
    <t>https://www.linkedin.com/in/pashkov/</t>
  </si>
  <si>
    <t>https://www.linkedin.com/in/vladimir-nikitin-bb6154ba</t>
  </si>
  <si>
    <t>https://www.linkedin.com/in/nikolay-shkilev-247763b3</t>
  </si>
  <si>
    <t>https://www.linkedin.com/in/kuba-novak/</t>
  </si>
  <si>
    <t>https://www.linkedin.com/in/ivanka-habel-072141133/</t>
  </si>
  <si>
    <t>https://www.linkedin.com/in/mohamed-fayyaz-7a550833/</t>
  </si>
  <si>
    <t>https://www.linkedin.com/in/ploutos-sa-16669114b/</t>
  </si>
  <si>
    <t>https://www.linkedin.com/in/agence-bda-labelscoin-78806782/</t>
  </si>
  <si>
    <t>https://www.linkedin.com/in/gregory-krieger-466412b8/?originalSubdomain=ch</t>
  </si>
  <si>
    <t>https://www.linkedin.com/in/anthony-fasano-606348162/</t>
  </si>
  <si>
    <t>https://www.linkedin.com/in/macexpert/</t>
  </si>
  <si>
    <t>https://www.linkedin.com/in/guido-varesano-0b814623/</t>
  </si>
  <si>
    <t>https://www.linkedin.com/in/frank-zindel-a6514023/</t>
  </si>
  <si>
    <t>https://www.linkedin.com/in/alexander-kozhevnikov-990813165/</t>
  </si>
  <si>
    <t>https://www.linkedin.com/in/leonid-shekhtman-7137a5159/</t>
  </si>
  <si>
    <t>https://www.linkedin.com/in/elena-martynova-6aa44a162/</t>
  </si>
  <si>
    <t>https://www.linkedin.com/in/anton-platonov-318534121/</t>
  </si>
  <si>
    <t>https://www.linkedin.com/in/georgiy-zeynalov-62b61b161/</t>
  </si>
  <si>
    <t>https://www.linkedin.com/in/ilya-anakin-990629146/</t>
  </si>
  <si>
    <t>https://www.linkedin.com/in/steve-swain-8647a6123/</t>
  </si>
  <si>
    <t>https://www.linkedin.com/in/lindywang/</t>
  </si>
  <si>
    <t>https://www.linkedin.com/in/damian-williams-79430a14/</t>
  </si>
  <si>
    <t>https://www.linkedin.com/in/bryan-du-483b38100</t>
  </si>
  <si>
    <t>https://www.linkedin.com/in/julienklepatch/</t>
  </si>
  <si>
    <t>https://www.linkedin.com/in/qing-xian-lee-b91bb1127/</t>
  </si>
  <si>
    <t>https://www.linkedin.com/in/asonnino/</t>
  </si>
  <si>
    <t>https://www.linkedin.com/in/charles-beach-42b0862/</t>
  </si>
  <si>
    <t>https://www.linkedin.com/in/kadvani/</t>
  </si>
  <si>
    <t>https://www.linkedin.com/in/nikita-baishev-26b68114b/</t>
  </si>
  <si>
    <t>https://www.linkedin.com/in/romany-sedhom-85a93214b/</t>
  </si>
  <si>
    <t>https://www.linkedin.com/in/alena-narinyani-83020473/</t>
  </si>
  <si>
    <t>https://www.linkedin.com/in/ekaterina-shipatova-87062714b/</t>
  </si>
  <si>
    <t>https://www.linkedin.com/in/%D0%B2%D1%8F%D1%87%D0%B5%D1%81%D0%BB%D0%B0%D0%B2-%D0%BF%D0%BE%D1%81%D0%BA%D0%BE%D0%BD%D0%B8%D0%BD-55113b150/</t>
  </si>
  <si>
    <t>https://www.linkedin.com/in/andrew-zappella-707b1621/</t>
  </si>
  <si>
    <t>https://www.linkedin.com/in/llukac</t>
  </si>
  <si>
    <t>https://www.linkedin.com/in/ggarri-86</t>
  </si>
  <si>
    <t>https://www.linkedin.com/in/sandra-newhook-a09050174</t>
  </si>
  <si>
    <t>https://www.linkedin.com/in/ACoAABGAImsBSCPc09-_O0BWK7bahO48qJp91SM/</t>
  </si>
  <si>
    <t>https://www.linkedin.com/in/pedro-marv%C3%A3o-6063a425</t>
  </si>
  <si>
    <t>http://pt.linkedin.com/in/joaoschaller</t>
  </si>
  <si>
    <t>https://www.linkedin.com/in/vitor-costa-201241145/</t>
  </si>
  <si>
    <t>http://www.linkedin.com/in/ant%C3%B3nio-rodrigues-b563868a</t>
  </si>
  <si>
    <t>http://www.linkedin.com/in/joaomonteirofx</t>
  </si>
  <si>
    <t>http://www.linkedin.com/in/fredericoferreiraondas</t>
  </si>
  <si>
    <t>https://www.linkedin.com/in/parvesh/</t>
  </si>
  <si>
    <t>https://www.linkedin.com/in/pankaj-kumar-224a10165/</t>
  </si>
  <si>
    <t>https://www.linkedin.com/in/atul-kumar-srivastav-29493819/</t>
  </si>
  <si>
    <t>https://www.linkedin.com/in/pedro-das-neves-224ab46a/</t>
  </si>
  <si>
    <t>https://www.linkedin.com/in/alexej-karpov-65b88a158/</t>
  </si>
  <si>
    <t>https://www.linkedin.com/in/waldemar-degner-b8078b163/</t>
  </si>
  <si>
    <t>https://www.linkedin.com/in/elena-degner-9b978b163/</t>
  </si>
  <si>
    <t>https://linkedin.com/in/lilia-bauer-20355a162</t>
  </si>
  <si>
    <t>https://www.linkedin.com/in/roman-romanchenko/</t>
  </si>
  <si>
    <t>https://www.linkedin.com/in/vitalij-karpov-25346a162</t>
  </si>
  <si>
    <t>https://www.linkedin.com/in/aleksandr-onikienko-04183659/</t>
  </si>
  <si>
    <t>https://www.linkedin.com/in/schets/</t>
  </si>
  <si>
    <t>https://www.linkedin.com/in/veljko-richling-a3366a116</t>
  </si>
  <si>
    <t>https://www.linkedin.com/in/stephan-vogel-5ba60032/</t>
  </si>
  <si>
    <t>https://www.linkedin.com/in/stephan-bialek-047360118/</t>
  </si>
  <si>
    <t>https://www.linkedin.com/in/benni-w%C3%B6rpel-266140163/</t>
  </si>
  <si>
    <t>https://www.linkedin.com/in/chris-kilchling-988ba733?originalSubdomain=za</t>
  </si>
  <si>
    <t>https://www.linkedin.com/in/susanne-h%C3%B6%C3%9Fler-a8720a167/</t>
  </si>
  <si>
    <t>https://www.linkedin.com/in/amy-xiao-710b221b/</t>
  </si>
  <si>
    <t>https://www.linkedin.com/in/lohwasser/</t>
  </si>
  <si>
    <t>https://www.linkedin.com/in/dr-kyung-hun-ha-7b91638a/</t>
  </si>
  <si>
    <t>https://www.linkedin.com/in/manfred-dr-gabriel-2622729/</t>
  </si>
  <si>
    <t>https://www.linkedin.com/in/jan-wiedenhaupt-5a4164135/</t>
  </si>
  <si>
    <t>https://www.linkedin.com/in/reinhard-lohwasser-5327518/</t>
  </si>
  <si>
    <t>https://www.linkedin.com/in/metselitsa/</t>
  </si>
  <si>
    <t>https://www.linkedin.com/in/alexander-zimakov-152755140/</t>
  </si>
  <si>
    <t>https://www.linkedin.com/in/arturbasak/</t>
  </si>
  <si>
    <t>https://www.linkedin.com/in/angel0z/</t>
  </si>
  <si>
    <t>https://www.linkedin.com/in/fabio-legrenzi-21572580/</t>
  </si>
  <si>
    <t>https://www.linkedin.com/in/stefanogessa/</t>
  </si>
  <si>
    <t>https://www.linkedin.com/in/davide-puddu-959446a4/</t>
  </si>
  <si>
    <t>https://www.linkedin.com/in/roberto-randine-3364bb21/</t>
  </si>
  <si>
    <t>https://www.linkedin.com/in/domenico-birardi-807121149/</t>
  </si>
  <si>
    <t>https://www.linkedin.com/in/andrea-fois-3223b5b3/</t>
  </si>
  <si>
    <t>https://www.linkedin.com/in/gianmatteo-ugolini-a97191134/</t>
  </si>
  <si>
    <t>https://www.linkedin.com/in/hostfat/</t>
  </si>
  <si>
    <t>https://www.linkedin.com/in/gianluca-raimondi-06682980/</t>
  </si>
  <si>
    <t>https://www.linkedin.com/in/passcon/</t>
  </si>
  <si>
    <t>https://www.linkedin.com/in/aapelivuorinen/</t>
  </si>
  <si>
    <t>https://www.linkedin.com/in/nathan-worsley-7b3489153/</t>
  </si>
  <si>
    <t>https://www.linkedin.com/in/thomas-underwood-b04bb1132/</t>
  </si>
  <si>
    <t>https://www.linkedin.com/in/valerinatanelov/</t>
  </si>
  <si>
    <t>https://www.linkedin.com/in/daniel-worsley/</t>
  </si>
  <si>
    <t>https://www.linkedin.com/in/kevos/</t>
  </si>
  <si>
    <t>https://www.linkedin.com/in/taylor-scheel-74b42899/</t>
  </si>
  <si>
    <t>https://www.linkedin.com/in/palaciospatrick/</t>
  </si>
  <si>
    <t>https://www.linkedin.com/in/nitin-chawre-20448819/</t>
  </si>
  <si>
    <t>https://www.linkedin.com/in/nigel-hughes-5915b2/</t>
  </si>
  <si>
    <t>https://www.linkedin.com/in/harveyperello/</t>
  </si>
  <si>
    <t>https://www.linkedin.com/in/junvillanueva/</t>
  </si>
  <si>
    <t>https://www.linkedin.com/in/rommel-pajarin-8a89716a/</t>
  </si>
  <si>
    <t>https://www.linkedin.com/in/justine-peralta-1a7245a4/</t>
  </si>
  <si>
    <t>https://www.linkedin.com/in/anthony1981/</t>
  </si>
  <si>
    <t>https://ph.linkedin.com/in/paulsamillano</t>
  </si>
  <si>
    <t>https://www.linkedin.com/in/atty-richard-david-funk-ii-783170a3/?ppe=1</t>
  </si>
  <si>
    <t>https://www.linkedin.com/in/ganeshpuri/</t>
  </si>
  <si>
    <t>https://www.linkedin.com/in/aksanapapovich/</t>
  </si>
  <si>
    <t>https://www.linkedin.com/in/harjitsingh/</t>
  </si>
  <si>
    <t>https://www.linkedin.com/in/emersonsilvacruz/</t>
  </si>
  <si>
    <t>https://www.linkedin.com/in/aman-sidhu-b7b443b8/</t>
  </si>
  <si>
    <t>https://www.linkedin.com/in/jaggivishal/</t>
  </si>
  <si>
    <t>https://www.linkedin.com/in/arjun-puri-8ab9b916a/</t>
  </si>
  <si>
    <t>https://www.linkedin.com/in/yogeshgautam/</t>
  </si>
  <si>
    <t>https://www.linkedin.com/in/manu-khullar-67455b/</t>
  </si>
  <si>
    <t>https://www.linkedin.com/in/gabrielebernasconi/</t>
  </si>
  <si>
    <t>https://www.linkedin.com/in/mikesnyder2/</t>
  </si>
  <si>
    <t>https://www.linkedin.com/in/michaelkayat/</t>
  </si>
  <si>
    <t>https://www.linkedin.com/in/harrison-gross-3a876810a/</t>
  </si>
  <si>
    <t>https://www.linkedin.com/in/joseehernandez/</t>
  </si>
  <si>
    <t>https://www.linkedin.com/in/cliffordgross/</t>
  </si>
  <si>
    <t>https://www.linkedin.com/in/konrad-dabrowski-cpa-429a884/</t>
  </si>
  <si>
    <t>https://www.linkedin.com/in/eric-cohen-321a8b14/</t>
  </si>
  <si>
    <t>https://www.linkedin.com/in/jannickrolland/</t>
  </si>
  <si>
    <t>https://www.linkedin.com/in/lihao/</t>
  </si>
  <si>
    <t>https://www.linkedin.com/in/yiorgos-kostoulas-04b66</t>
  </si>
  <si>
    <t>https://www.linkedin.com/in/mikhail-gutin-8b396410/</t>
  </si>
  <si>
    <t>https://www.linkedin.com/in/leobaldwin/</t>
  </si>
  <si>
    <t>https://www.linkedin.com/in/donnawaters/</t>
  </si>
  <si>
    <t>https://www.linkedin.com/in/maribeth-gandy-9b7805/</t>
  </si>
  <si>
    <t>https://www.linkedin.com/in/lucas-magno-brand%C3%A3o-cardeal-69492927/</t>
  </si>
  <si>
    <t>https://br.linkedin.com/in/marcos-lima-kirszenblatt-38947823</t>
  </si>
  <si>
    <t>https://www.linkedin.com/in/eltonssousa/</t>
  </si>
  <si>
    <t>https://www.linkedin.com/in/adriana-santos-4b44a092/</t>
  </si>
  <si>
    <t>https://www.linkedin.com/in/felipematheusrosa/</t>
  </si>
  <si>
    <t>https://www.linkedin.com/in/kleberthongrenzihora/</t>
  </si>
  <si>
    <t>https://www.linkedin.com/in/wandyer-silva/</t>
  </si>
  <si>
    <t>https://www.linkedin.com/in/dami%C3%A3o-vieira-63bb5176/</t>
  </si>
  <si>
    <t>https://www.linkedin.com/in/luiz-gustavo-feitosa-40472910b/</t>
  </si>
  <si>
    <t>https://www.linkedin.com/in/felipe-mendes-1bb288157/</t>
  </si>
  <si>
    <t>https://www.linkedin.com/in/fellipe-siqueira-836068157</t>
  </si>
  <si>
    <t>https://www.linkedin.com/in/adonias-santos-0618a9151/</t>
  </si>
  <si>
    <t>https://www.linkedin.com/in/luiz-fernando-da-silva-a07635b4/</t>
  </si>
  <si>
    <t>https://www.linkedin.com/in/daniellaurindo</t>
  </si>
  <si>
    <t>https://www.linkedin.com/in/jorge-lenon-dos-santos-ara%C3%BAjo-8658b7148</t>
  </si>
  <si>
    <t>https://www.linkedin.com/in/vilivatafu/</t>
  </si>
  <si>
    <t>https://www.linkedin.com/in/checchia/</t>
  </si>
  <si>
    <t>https://www.linkedin.com/in/indraadam/</t>
  </si>
  <si>
    <t>https://www.linkedin.com/in/oscardarmawan/</t>
  </si>
  <si>
    <t>https://www.linkedin.com/in/mikhael-gaery-undarsa-0925b937/</t>
  </si>
  <si>
    <t>https://www.linkedin.com/in/dimas-surya-yaputra-65b64441/</t>
  </si>
  <si>
    <t>https://www.linkedin.com/in/wenasagusetiawan/</t>
  </si>
  <si>
    <t>https://www.linkedin.com/in/williamsutanto/</t>
  </si>
  <si>
    <t>https://www.linkedin.com/in/albertshendrajaya/</t>
  </si>
  <si>
    <t>https://www.linkedin.com/in/edi-alpino-md-moh-a4789376/</t>
  </si>
  <si>
    <t>https://www.linkedin.com/in/calvinkizana/</t>
  </si>
  <si>
    <t>https://www.linkedin.com/in/az-zahari-ahmad-kamil-a77365170/</t>
  </si>
  <si>
    <t>https://www.linkedin.com/in/carla-c-71b95a43/</t>
  </si>
  <si>
    <t>https://www.linkedin.com/in/lundfrederik/</t>
  </si>
  <si>
    <t>https://www.linkedin.com/in/arun-kumar-12a530150/</t>
  </si>
  <si>
    <t>https://www.linkedin.com/in/debasishbiswas/</t>
  </si>
  <si>
    <t>https://www.linkedin.com/in/rishipal/</t>
  </si>
  <si>
    <t>https://www.linkedin.com/in/amamasidikov/?locale=en_US</t>
  </si>
  <si>
    <t>https://www.linkedin.com/in/satya-prakash-pmp%c2%ae-00b40440/</t>
  </si>
  <si>
    <t>https://www.linkedin.com/in/meenakshimehra/</t>
  </si>
  <si>
    <t>https://www.linkedin.com/in/smalaichami/</t>
  </si>
  <si>
    <t>https://www.linkedin.com/in/sunil-kumar-0a834519/</t>
  </si>
  <si>
    <t>https://www.linkedin.com/in/anilboricha842/</t>
  </si>
  <si>
    <t>https://www.linkedin.com/in/vaghela-jaydev-41302923/</t>
  </si>
  <si>
    <t>https://www.linkedin.com/in/bhavesh-amin-3aa839152/</t>
  </si>
  <si>
    <t>https://www.linkedin.com/in/yatin-dhingani/</t>
  </si>
  <si>
    <t>https://linkedin.com/in/alexiernst</t>
  </si>
  <si>
    <t>https://www.linkedin.com/in/nishant-kansagra-80884159/</t>
  </si>
  <si>
    <t>https://www.linkedin.com/in/vishalgohel/</t>
  </si>
  <si>
    <t>https://www.linkedin.com/in/rajat-jaswal/</t>
  </si>
  <si>
    <t>https://www.linkedin.com/in/deepak-bajpay-94b70711a</t>
  </si>
  <si>
    <t>https://www.linkedin.com/in/atulesh-kumar-0741134</t>
  </si>
  <si>
    <t>https://linkedin.com/in/pragya-srivastava-630014108</t>
  </si>
  <si>
    <t>https://www.linkedin.com/in/gayatri-sharma-09a951168/</t>
  </si>
  <si>
    <t>https://www.linkedin.com/in/suryavanshi-gupta-203638157/</t>
  </si>
  <si>
    <t>https://www.linkedin.com/in/arindam-mitra-97a6292/</t>
  </si>
  <si>
    <t>https://www.linkedin.com/in/navdeepagarwal</t>
  </si>
  <si>
    <t>https://www.linkedin.com/in/nirmalya-ghosh-7445792/</t>
  </si>
  <si>
    <t>https://www.linkedin.com/in/pablo-nill-9a1a259/</t>
  </si>
  <si>
    <t>https://www.linkedin.com/in/psgpdel/</t>
  </si>
  <si>
    <t>https://www.linkedin.com/in/giorgio-cabai-04589a28/</t>
  </si>
  <si>
    <t>https://www.linkedin.com/in/toma%C5%BE-jazbec-745b4560/</t>
  </si>
  <si>
    <t>https://www.linkedin.com/in/ktverma78/</t>
  </si>
  <si>
    <t>https://www.linkedin.com/in/amit-singh-b5096115/</t>
  </si>
  <si>
    <t>https://www.linkedin.com/in/nateflanders</t>
  </si>
  <si>
    <t>https://www.linkedin.com/in/ananthanda</t>
  </si>
  <si>
    <t>https://www.linkedin.com/in/trevorsoares</t>
  </si>
  <si>
    <t>http://linkedin.com/in/david-hoverman-867b8a15b</t>
  </si>
  <si>
    <t>https://www.linkedin.com/in/justin-hart-29620035</t>
  </si>
  <si>
    <t>https://www.linkedin.com/in/jerrydas</t>
  </si>
  <si>
    <t>https://www.linkedin.com/in/darrellprins</t>
  </si>
  <si>
    <t>https://www.linkedin.com/in/will-smith-b8977b15a</t>
  </si>
  <si>
    <t>https://www.linkedin.com/in/andrew-carman-a086a5b/</t>
  </si>
  <si>
    <t>http://linkedin.com/in/john-boyce-b7432331</t>
  </si>
  <si>
    <t>https://www.linkedin.com/in/eric-slonaker-0394b5159/</t>
  </si>
  <si>
    <t>https://www.linkedin.com/in/zachary-lutes/</t>
  </si>
  <si>
    <t>https://www.linkedin.com/in/zach-d-1b326147/</t>
  </si>
  <si>
    <t>https://www.linkedin.com/in/sam-jadali-89878b21/</t>
  </si>
  <si>
    <t>https://www.linkedin.com/in/randyhilarski/</t>
  </si>
  <si>
    <t>https://www.linkedin.com/in/anabellhilarski</t>
  </si>
  <si>
    <t>https://www.linkedin.com/in/meredithadarden/</t>
  </si>
  <si>
    <t>https://www.linkedin.com/in/bridget-vandenbosch/</t>
  </si>
  <si>
    <t>https://www.linkedin.com/in/dr-puneet-handa-37522425/</t>
  </si>
  <si>
    <t>https://www.linkedin.com/in/klinecomm/</t>
  </si>
  <si>
    <t>https://www.linkedin.com/in/barryhurwitz/</t>
  </si>
  <si>
    <t>https://www.linkedin.com/in/frankcurzio/</t>
  </si>
  <si>
    <t>https://www.linkedin.com/in/campbell-law-5235b6128/</t>
  </si>
  <si>
    <t>https://www.linkedin.com/in/joseph-reiben-4b380a7/</t>
  </si>
  <si>
    <t>https://www.linkedin.com/in/niekvelvis/</t>
  </si>
  <si>
    <t>https://www.linkedin.com/in/richard-reiben-5ba7b630/</t>
  </si>
  <si>
    <t>https://www.linkedin.com/in/ralf-gerteis-1765aa24/</t>
  </si>
  <si>
    <t>https://www.linkedin.com/in/eugene-parafiynyk-306250158/</t>
  </si>
  <si>
    <t>https://www.linkedin.com/in/irene-pashkovskaya-20775b21/</t>
  </si>
  <si>
    <t>https://www.linkedin.com/in/vadim-zubkov/</t>
  </si>
  <si>
    <t>https://www.linkedin.com/in/dmitriy-gonchar-883a79157/</t>
  </si>
  <si>
    <t>https://www.linkedin.com/in/vladyslav-alekseev-12b258158/</t>
  </si>
  <si>
    <t>https://www.linkedin.com/in/valentyn-smaha/</t>
  </si>
  <si>
    <t>https://www.linkedin.com/in/ivan-kurnavin/</t>
  </si>
  <si>
    <t>https://www.linkedin.com/in/yury-vasilyev-ph-d-721185a/</t>
  </si>
  <si>
    <t>https://www.linkedin.com/in/valentina-drofa-838b7290/</t>
  </si>
  <si>
    <t>https://www.linkedin.com/in/martingarry/</t>
  </si>
  <si>
    <t>https://www.linkedin.com/in/emanuele-ferrari-261a4258/</t>
  </si>
  <si>
    <t>https://www.linkedin.com/in/alberto-pelle-88488b53/</t>
  </si>
  <si>
    <t>https://www.linkedin.com/in/mirko-camarda-18044140/</t>
  </si>
  <si>
    <t>https://www.linkedin.com/in/amedeo-pennacchia-11088b166/</t>
  </si>
  <si>
    <t>https://www.linkedin.com/in/faisalshehzadkhan/</t>
  </si>
  <si>
    <t>https://www.linkedin.com/in/circulareconomy/</t>
  </si>
  <si>
    <t>https://www.linkedin.com/in/walidelgendy/</t>
  </si>
  <si>
    <t>https://www.linkedin.com/in/biodunayorinde/</t>
  </si>
  <si>
    <t>https://www.linkedin.com/in/marcel-van-kaam-35388a3/</t>
  </si>
  <si>
    <t>https://www.linkedin.com/in/francesco-di-luzio-b72a6113b/</t>
  </si>
  <si>
    <t>https://www.linkedin.com/in/benjamin-mazur-896b7716a/</t>
  </si>
  <si>
    <t>https://www.linkedin.com/in/philschlein/</t>
  </si>
  <si>
    <t>https://www.linkedin.com/in/panagiotispapadimitriou/</t>
  </si>
  <si>
    <t>https://www.linkedin.com/in/jeffrey-moore-7247ba93/</t>
  </si>
  <si>
    <t>https://www.linkedin.com/in/raymondmiller/</t>
  </si>
  <si>
    <t>https://www.linkedin.com/in/brommahbod/</t>
  </si>
  <si>
    <t>https://www.linkedin.com/in/trevorkoverko/</t>
  </si>
  <si>
    <t>https://www.linkedin.com/in/claudioprofile/</t>
  </si>
  <si>
    <t>https://www.linkedin.com/in/chris-kelly-b5b4/</t>
  </si>
  <si>
    <t>https://www.linkedin.com/in/paul-deneve-aa402917/</t>
  </si>
  <si>
    <t>https://www.linkedin.com/in/susanakbarpour/</t>
  </si>
  <si>
    <t>https://www.linkedin.com/in/emmanuel-abiodun/</t>
  </si>
  <si>
    <t>https://www.linkedin.com/in/stevewestly/</t>
  </si>
  <si>
    <t>https://www.linkedin.com/in/shayang/</t>
  </si>
  <si>
    <t>https://www.linkedin.com/in/sachio-semmoto-6a50b12/</t>
  </si>
  <si>
    <t>https://www.linkedin.com/in/saraazadi/</t>
  </si>
  <si>
    <t>https://www.linkedin.com/in/pegah-ebrahimi-aaa37912/</t>
  </si>
  <si>
    <t>https://www.linkedin.com/in/shirleytafoya/</t>
  </si>
  <si>
    <t>https://www.linkedin.com/in/egon-putzi-544a146a/</t>
  </si>
  <si>
    <t>https://www.linkedin.com/in/gerald-schreiner-ab63a754/</t>
  </si>
  <si>
    <t>https://www.linkedin.com/in/gerald-deutschbauer-139408114/</t>
  </si>
  <si>
    <t>https://www.linkedin.com/in/manfred-kepold-a95bb7a1/</t>
  </si>
  <si>
    <t>https://www.linkedin.com/in/christian-strasser-67763082/</t>
  </si>
  <si>
    <t>https://www.linkedin.com/in/thomas-liebert-25a01318/</t>
  </si>
  <si>
    <t>https://www.linkedin.com/in/ernst-gaulhofer-dipl-ing-tu-585586/</t>
  </si>
  <si>
    <t>https://www.linkedin.com/in/cosmin-burtica-4250b454/</t>
  </si>
  <si>
    <t>https://www.linkedin.com/in/johann-wanovits-a2414514/</t>
  </si>
  <si>
    <t>https://www.linkedin.com/in/elena-meissner-15564556/</t>
  </si>
  <si>
    <t>https://www.linkedin.com/in/martin-burgstaller-1b4a22157/</t>
  </si>
  <si>
    <t>https://www.linkedin.com/in/michael-prinzinger-653167157/</t>
  </si>
  <si>
    <t>https://www.linkedin.com/in/roman-tronenko</t>
  </si>
  <si>
    <t>https://www.linkedin.com/in/dtimokhin</t>
  </si>
  <si>
    <t>https://www.linkedin.com/in/dimitry-doronin/</t>
  </si>
  <si>
    <t>https://www.linkedin.com/in/bulatzamilov/</t>
  </si>
  <si>
    <t>https://www.linkedin.com/in/nathanaelhorn/</t>
  </si>
  <si>
    <t>https://www.linkedin.com/in/aapodg/</t>
  </si>
  <si>
    <t>https://www.linkedin.com/in/monika-rofler-92394220/</t>
  </si>
  <si>
    <t>https://www.linkedin.com/in/jevgenij-konn-cfa-08062965/</t>
  </si>
  <si>
    <t>https://www.linkedin.com/in/samuel-doe-26-latitiude/</t>
  </si>
  <si>
    <t>https://www.linkedin.com/in/brandon-smietana-16389812/</t>
  </si>
  <si>
    <t>https://www.linkedin.com/in/dmoroz0v/</t>
  </si>
  <si>
    <t>https://www.linkedin.com/in/joachim-sandgaard-859441b/</t>
  </si>
  <si>
    <t>https://www.linkedin.com/in/swishstar/</t>
  </si>
  <si>
    <t>https://www.linkedin.com/in/ericlafleche</t>
  </si>
  <si>
    <t>https://www.linkedin.com/in/giannisstathopoulos/</t>
  </si>
  <si>
    <t>https://www.linkedin.com/in/samuel-dare-52a96424/</t>
  </si>
  <si>
    <t>https://www.linkedin.com/in/kat-black/</t>
  </si>
  <si>
    <t>https://www.linkedin.com/in/markshorter/</t>
  </si>
  <si>
    <t>https://www.linkedin.com/in/agustincassani/</t>
  </si>
  <si>
    <t>https://www.linkedin.com/in/robmoya/</t>
  </si>
  <si>
    <t>https://www.linkedin.com/in/naomi-ellis-662a10b7/</t>
  </si>
  <si>
    <t>https://www.linkedin.com/in/bshevchenko/</t>
  </si>
  <si>
    <t>https://www.linkedin.com/in/yilin-linda-wen/</t>
  </si>
  <si>
    <t>https://www.linkedin.com/in/aizhan-seraly-345119127/</t>
  </si>
  <si>
    <t>https://www.linkedin.com/in/david-forbes-266436114/</t>
  </si>
  <si>
    <t>https://www.linkedin.com/in/skyebye/</t>
  </si>
  <si>
    <t>https://www.linkedin.com/in/roncafferky/</t>
  </si>
  <si>
    <t>https://www.linkedin.com/in/akhila-nandanavanam-86946777/</t>
  </si>
  <si>
    <t>https://www.linkedin.com/in/rmvanriezen/</t>
  </si>
  <si>
    <t>https://www.linkedin.com/in/youli-pan-449526135/</t>
  </si>
  <si>
    <t>https://www.linkedin.com/in/pedroduartesilva/</t>
  </si>
  <si>
    <t>https://www.linkedin.com/in/nicolas-smoll-75ba476b/</t>
  </si>
  <si>
    <t>https://www.linkedin.com/in/alex-linenko-62776682/</t>
  </si>
  <si>
    <t>https://www.linkedin.com/in/chris-fennell-750161/</t>
  </si>
  <si>
    <t>https://www.linkedin.com/in/mike-raitsyn-05b5b9b4/</t>
  </si>
  <si>
    <t>https://www.linkedin.com/in/jonmatonis/</t>
  </si>
  <si>
    <t>https://www.linkedin.com/in/marian-furnze-a01548166/</t>
  </si>
  <si>
    <t>https://www.linkedin.com/in/chudzik-koko-728b05165/</t>
  </si>
  <si>
    <t>https://www.linkedin.com/in/forrest-rene-574971167/</t>
  </si>
  <si>
    <t>https://www.linkedin.com/in/sunny-ahonsi-53a02325/</t>
  </si>
  <si>
    <t>https://www.linkedin.com/in/martin-territt-65582837/</t>
  </si>
  <si>
    <t>https://www.linkedin.com/in/john-mckay-75952763/</t>
  </si>
  <si>
    <t>https://www.linkedin.com/in/mavis-amankwah</t>
  </si>
  <si>
    <t>https://www.linkedin.com/in/suzatfernandes/</t>
  </si>
  <si>
    <t>https://www.linkedin.com/in/garry-quickdesks/</t>
  </si>
  <si>
    <t>https://www.linkedin.com/in/kyaw-zaw-htoo-a82a734b</t>
  </si>
  <si>
    <t>https://www.linkedin.com/in/grant-murrell-a763a94/</t>
  </si>
  <si>
    <t>https://www.linkedin.com/in/carolinegarnham</t>
  </si>
  <si>
    <t>https://linkedin.com/in/bunmi-a-60261a32</t>
  </si>
  <si>
    <t>https://linkedin.com/in/azura-rozila-ahmad-0bb73831</t>
  </si>
  <si>
    <t>https://www.linkedin.com/in/danielcojocaru/?lipi=urn%3Ali%3Apage%3Ad_flagship3_search_srp_people%3BhLIbooOWRfKNTYOAQ5EIGA%3D%3D&amp;licu=urn%3Ali%3Acontrol%3Ad_flagship3_search_srp_people-search_srp_result&amp;lici=nJohUgRZTJy7ZpWnA%2FLU1g%3D%3D</t>
  </si>
  <si>
    <t>http://www.linkedin.com/in/amin-khanjani</t>
  </si>
  <si>
    <t>https://www.linkedin.com/in/mohammad-sichani-427a09127/</t>
  </si>
  <si>
    <t>https://www.linkedin.com/in/ali-khanjani-6a8267218</t>
  </si>
  <si>
    <t>https://www.linkedin.com/in/eugenebuev/</t>
  </si>
  <si>
    <t>https://www.linkedin.com/in/maximkhukhro/</t>
  </si>
  <si>
    <t>https://www.linkedin.com/in/jerry-gerasimov/</t>
  </si>
  <si>
    <t>https://www.linkedin.com/in/kirill-romanov-4u</t>
  </si>
  <si>
    <t>https://www.linkedin.com/in/michael-creadon-31404a30/</t>
  </si>
  <si>
    <t>https://www.linkedin.com/in/vyacheslavmychkin/</t>
  </si>
  <si>
    <t>https://www.linkedin.com/in/andrew-rumm/</t>
  </si>
  <si>
    <t>https://www.linkedin.com/in/ilya-miroshnichenko-a10523a5</t>
  </si>
  <si>
    <t>https://www.linkedin.com/in/igor-knyazev-237914148/</t>
  </si>
  <si>
    <t>https://membrana.io/www.linkedin.com/in/alexbadm</t>
  </si>
  <si>
    <t>https://www.linkedin.com/in/sonderslim/</t>
  </si>
  <si>
    <t>https://www.linkedin.com/in/adam-joseph-266356153/</t>
  </si>
  <si>
    <t>https://www.linkedin.com/in/marie-noel-nsana-120a433/</t>
  </si>
  <si>
    <t>https://www.linkedin.com/in/denis-druzhkov-88a13082/</t>
  </si>
  <si>
    <t>https://www.linkedin.com/in/edward-luo/</t>
  </si>
  <si>
    <t>https://www.linkedin.com/in/anton-mogilevskiy-1167471/</t>
  </si>
  <si>
    <t>https://www.linkedin.com/in/hans-namkyu-choi-407618102</t>
  </si>
  <si>
    <t>https://www.linkedin.com/in/yanstolyar/</t>
  </si>
  <si>
    <t>https://www.linkedin.com/in/mypetr/</t>
  </si>
  <si>
    <t>https://www.linkedin.com/in/ratovsky/</t>
  </si>
  <si>
    <t>https://www.linkedin.com/in/stanislav-rubtsov-755b501b/</t>
  </si>
  <si>
    <t>https://www.linkedin.com/in/alexander15k/</t>
  </si>
  <si>
    <t>https://www.linkedin.com/in/ACoAAA0mtygBQGJA64U4BHCO2J9lLV-sUc91bts/?lipi=urn%3Ali%3Apage%3Ad_flagship3_search_srp_top%3BgtI%2BRZBPSmWk4mtZpY8NSg%3D%3D&amp;licu=urn%3Ali%3Acontrol%3Ad_flagship3_search_srp_top-search_srp_result&amp;lici=l3DbZ9PERDeEqCXRPHbqJA%3D%3</t>
  </si>
  <si>
    <t>https://www.linkedin.com/in/vitalii-miniailo-1567a767/</t>
  </si>
  <si>
    <t>https://www.linkedin.com/in/%D0%B0%D0%BD%D0%B4%D1%80%D1%96%D0%B9-%D0%B2%D1%96%D1%82%D0%B8%D0%BA-ba28b0aa/</t>
  </si>
  <si>
    <t>https://www.linkedin.com/in/%D0%B0%D0%BB%D0%B5%D0%BA%D1%81%D0%B0%D0%BD%D0%B4%D1%80-%D0%BF%D0%B5%D1%82%D1%80%D0%B5%D0%BD%D0%BA%D0%BE-78808a94/</t>
  </si>
  <si>
    <t>https://www.linkedin.com/in/oleh-reshtak-144713160</t>
  </si>
  <si>
    <t>https://www.linkedin.com/in/alexandra-andriyishyna-b46518128/</t>
  </si>
  <si>
    <t>https://www.linkedin.com/in/eugene-harkavenko-a3400b76/</t>
  </si>
  <si>
    <t>https://www.linkedin.com/in/md555/</t>
  </si>
  <si>
    <t>https://www.linkedin.com/in/denys-saprykin-5484aa53/?lipi=urn%3Ali%3Apage%3Ad_flagship3_people_connections%3BtOQwqmSsQw6D0iwvlxIWfA%3D%3D</t>
  </si>
  <si>
    <t>https://www.linkedin.com/in/dmitry-semiryazhko-377a1546/</t>
  </si>
  <si>
    <t>https://www.linkedin.com/in/%D0%B0%D0%BB%D0%B5%D0%BA%D1%81%D0%B0%D0%BD%D0%B4%D1%80-%D1%88%D1%83%D0%BB%D1%8C%D0%B3%D0%B0-74291366/</t>
  </si>
  <si>
    <t>https://www.linkedin.com/in/eugene-smith-23167bb5/</t>
  </si>
  <si>
    <t>https://www.linkedin.com/in/%D0%B0%D0%BB%D0%B5%D0%BA%D1%81%D0%B5%D0%B9-%D0%BA%D0%BE%D1%81%D1%82%D0%B5%D0%BD%D0%BA%D0%BE-a3a845156/</t>
  </si>
  <si>
    <t>https://www.linkedin.com/in/baris-ozistek-b071374/</t>
  </si>
  <si>
    <t>https://www.linkedin.com/in/lawrence-du-pre-9671293/</t>
  </si>
  <si>
    <t>https://www.linkedin.com/in/burak-bal%C4%B1k-417a2717/</t>
  </si>
  <si>
    <t>https://www.linkedin.com/in/bora-cetinoglu/</t>
  </si>
  <si>
    <t>https://www.linkedin.com/in/cavebring/</t>
  </si>
  <si>
    <t>https://www.linkedin.com/in/emil-lundvall-97523859/</t>
  </si>
  <si>
    <t>https://www.linkedin.com/in/axel-arvidsson-b2661a132/</t>
  </si>
  <si>
    <t>https://www.linkedin.com/in/sai-hnin-aung-03528b24/</t>
  </si>
  <si>
    <t>https://www.linkedin.com/in/anton-dziatkovskii-47012a95/</t>
  </si>
  <si>
    <t>https://www.linkedin.com/in/tetsuji-nagata-89075847/</t>
  </si>
  <si>
    <t>https://www.linkedin.com/in/konstantin-bogolepov/</t>
  </si>
  <si>
    <t>https://www.linkedin.com/in/dmitry-timoshenko-007321168/</t>
  </si>
  <si>
    <t>https://www.linkedin.com/in/mikhailtrofimovmipt/</t>
  </si>
  <si>
    <t>https://www.linkedin.com/in/mikhail-melnik/</t>
  </si>
  <si>
    <t>https://www.linkedin.com/in/elena-liakou-32616756/</t>
  </si>
  <si>
    <t>https://www.linkedin.com/in/felix-finkel-a9863373/</t>
  </si>
  <si>
    <t>https://www.linkedin.com/in/kirill-smirnoff-a7838a132/</t>
  </si>
  <si>
    <t>https://www.linkedin.com/in/gilberto-titericz-6601357/</t>
  </si>
  <si>
    <t>https://www.linkedin.com/in/mohamed-shoieb-4b0b1579/</t>
  </si>
  <si>
    <t>https://www.linkedin.com/in/rakesh-handa-a09392143/</t>
  </si>
  <si>
    <t>https://www.linkedin.com/in/philip-ikechi-ejiofor-40250710/</t>
  </si>
  <si>
    <t>https://www.linkedin.com/in/oxvalue/</t>
  </si>
  <si>
    <t>https://www.linkedin.com/in/sandip-rathod-90bb8116/</t>
  </si>
  <si>
    <t>https://www.linkedin.com/in/SalQ811/</t>
  </si>
  <si>
    <t>https://www.linkedin.com/in/vipinkumarbusinesanalyst/</t>
  </si>
  <si>
    <t>https://www.linkedin.com/in/ajaysinghhada/</t>
  </si>
  <si>
    <t>https://www.linkedin.com/in/imranseo/</t>
  </si>
  <si>
    <t>https://www.linkedin.com/in/guptamadhu/</t>
  </si>
  <si>
    <t>https://www.linkedin.com/in/emmanuel-onwuegbuzie-23a691148/</t>
  </si>
  <si>
    <t>https://www.linkedin.com/in/stefan-bergstr%C3%B6m-a255089/</t>
  </si>
  <si>
    <t>https://www.linkedin.com/in/donovan-reid-a50b69163/</t>
  </si>
  <si>
    <t>https://www.linkedin.com/in/vitaly-gumirov-446bb6/</t>
  </si>
  <si>
    <t>https://www.linkedin.com/in/yuri-peshkichev-9444835/</t>
  </si>
  <si>
    <t>https://www.linkedin.com/in/peter-matyukov-a83ab947/</t>
  </si>
  <si>
    <t>https://www.linkedin.com/in/pavel-karavanov-35a96143/</t>
  </si>
  <si>
    <t>https://www.linkedin.com/in/serge-lugovoy-64871a8/</t>
  </si>
  <si>
    <t>https://www.linkedin.com/in/willard-con/</t>
  </si>
  <si>
    <t>https://www.linkedin.com/company/mitra-industries/</t>
  </si>
  <si>
    <t>https://www.linkedin.com/in/manturovma/</t>
  </si>
  <si>
    <t>https://www.linkedin.com/in/adriannakube/</t>
  </si>
  <si>
    <t>https://www.linkedin.com/in/davidgobaud/</t>
  </si>
  <si>
    <t>https://www.linkedin.com/in/khajvandi/</t>
  </si>
  <si>
    <t>https://www.linkedin.com/in/monisr/</t>
  </si>
  <si>
    <t>https://www.linkedin.com/in/jed-mccaleb-4052a4/</t>
  </si>
  <si>
    <t>https://www.linkedin.com/in/jacksonpalmer/</t>
  </si>
  <si>
    <t>https://www.linkedin.com/in/antonio-jacobs-064780159/</t>
  </si>
  <si>
    <t>https://www.linkedin.com/in/adrian-werner-975a93159/</t>
  </si>
  <si>
    <t>https://www.linkedin.com/in/steven-morris-470780159/</t>
  </si>
  <si>
    <t>https://www.linkedin.com/in/gabriel-sontoro-a80a93159/</t>
  </si>
  <si>
    <t>https://www.linkedin.com/in/carlos-fuentes-360a93159/</t>
  </si>
  <si>
    <t>https://www.linkedin.com/in/samir-martin-698a91159/</t>
  </si>
  <si>
    <t>https://www.linkedin.com/in/diego-cruz-45ba93159/</t>
  </si>
  <si>
    <t>https://www.linkedin.com/in/alessandro-rossi-126a94159/</t>
  </si>
  <si>
    <t>https://www.linkedin.com/in/ricardo-gonti-701a93159/</t>
  </si>
  <si>
    <t>https://www.linkedin.com/in/pablo-lopez-813786159/</t>
  </si>
  <si>
    <t>https://www.linkedin.com/in/rakeshnaik</t>
  </si>
  <si>
    <t>https://www.linkedin.com/in/ushanirmala/</t>
  </si>
  <si>
    <t>https://www.linkedin.com/in/rudrapratap</t>
  </si>
  <si>
    <t>https://www.linkedin.com/in/ramanacv/</t>
  </si>
  <si>
    <t>https://www.linkedin.com/in/roopanaik/</t>
  </si>
  <si>
    <t>https://www.linkedin.com/in/vikrantranaiprpatentattorney/</t>
  </si>
  <si>
    <t>https://www.linkedin.com/in/rameshnistala/</t>
  </si>
  <si>
    <t>https://www.linkedin.com/in/raghuraos/?locale=en_US</t>
  </si>
  <si>
    <t>https://www.linkedin.com/in/vvgonsathya/</t>
  </si>
  <si>
    <t>https://www.linkedin.com/in/karunakargajjala/</t>
  </si>
  <si>
    <t>https://www.linkedin.com/in/v-k-prasada-rao-0613b9120</t>
  </si>
  <si>
    <t>https://www.linkedin.com/in/sandeep-arora/</t>
  </si>
  <si>
    <t>https://www.linkedin.com/in/chandrashekar-kupperi-7472b86/</t>
  </si>
  <si>
    <t>https://www.linkedin.com/in/reisoleil/</t>
  </si>
  <si>
    <t>https://www.linkedin.com/in/sonja-prstec-89a0b324/</t>
  </si>
  <si>
    <t>https://www.linkedin.com/in/rene-lauk-b981b177/</t>
  </si>
  <si>
    <t>https://www.linkedin.com/in/noameppel/</t>
  </si>
  <si>
    <t>https://www.linkedin.com/in/gulovsen/</t>
  </si>
  <si>
    <t>https://www.linkedin.com/in/alexmittler/</t>
  </si>
  <si>
    <t>https://www.linkedin.com/in/atanas-hristov-6114a553/</t>
  </si>
  <si>
    <t>https://www.linkedin.com/in/alekribak1/</t>
  </si>
  <si>
    <t>https://www.linkedin.com/in/hans-roessler</t>
  </si>
  <si>
    <t>https://www.linkedin.com/in/kanat-tulbassiyev/</t>
  </si>
  <si>
    <t>https://www.linkedin.com/in/kulikovskiy/</t>
  </si>
  <si>
    <t>https://www.linkedin.com/in/giang-phung-721ab211/</t>
  </si>
  <si>
    <t>https://www.linkedin.com/in/daniel-carroll-0a765238/</t>
  </si>
  <si>
    <t>https://ww.linkedin.com/in/thang-ton-that/</t>
  </si>
  <si>
    <t>https://www.linkedin.com/in/danny-do-20630027/</t>
  </si>
  <si>
    <t>https://www.linkedin.com/in/jake-yu-b1a926126/</t>
  </si>
  <si>
    <t>https://www.linkedin.com/in/trangle1991/</t>
  </si>
  <si>
    <t>https://www.linkedin.com/in/rebecca-chen-6504933/</t>
  </si>
  <si>
    <t>https://www.linkedin.com/in/dylanjcoleman/</t>
  </si>
  <si>
    <t>https://www.linkedin.com/in/beom-woo-choi-0a0bba168/</t>
  </si>
  <si>
    <t>https://www.linkedin.com/in/hmroh/</t>
  </si>
  <si>
    <t>https://www.linkedin.com/in/que-tran-8b6846153/</t>
  </si>
  <si>
    <t>https://www.linkedin.com/in/an-tran-8624695/</t>
  </si>
  <si>
    <t>https://www.linkedin.com/in/tuan-truong-74a1984b/</t>
  </si>
  <si>
    <t>https://www.linkedin.com/in/toanstt/</t>
  </si>
  <si>
    <t>https://www.linkedin.com/in/tructhai/</t>
  </si>
  <si>
    <t>https://www.linkedin.com/in/danhngo/</t>
  </si>
  <si>
    <t>https://www.linkedin.com/in/anhvunguyen1208/</t>
  </si>
  <si>
    <t>https://www.linkedin.com/in/thai-phan-3194b359/</t>
  </si>
  <si>
    <t>https://www.linkedin.com/in/ris269/</t>
  </si>
  <si>
    <t>https://www.linkedin.com/in/mtfetel/</t>
  </si>
  <si>
    <t>https://www.linkedin.com/in/tuannguyen1702/</t>
  </si>
  <si>
    <t>https://www.linkedin.com/in/anhdang2312/</t>
  </si>
  <si>
    <t>https://www.linkedin.com/in/minh-tam-truong-94b33539/</t>
  </si>
  <si>
    <t>https://www.linkedin.com/in/%EC%9D%B8%ED%98%81-%EC%A0%95-5906019b/</t>
  </si>
  <si>
    <t>https://www.linkedin.com/in/%EA%B7%9C%ED%98%B8-%EC%9D%B4-420a74168/</t>
  </si>
  <si>
    <t>https://www.linkedin.com/in/evgeniy-sudakov</t>
  </si>
  <si>
    <t>https://www.linkedin.com/in/svininykh</t>
  </si>
  <si>
    <t>https://www.linkedin.com/in/alex-kopf-7b107a161/</t>
  </si>
  <si>
    <t>https://www.linkedin.com/in/thomas-werger-980004100/</t>
  </si>
  <si>
    <t>https://www.linkedin.com/in/jurgen-kann-981a36167/</t>
  </si>
  <si>
    <t>https://www.linkedin.com/in/heinrich-scholl-56b834137/</t>
  </si>
  <si>
    <t>https://www.linkedin.com/in/helga-hof-1b8690167/</t>
  </si>
  <si>
    <t>https://www.linkedin.com/in/alessio-di-mario</t>
  </si>
  <si>
    <t>https://www.linkedin.com/in/vanessa-balloni</t>
  </si>
  <si>
    <t>https://www.linkedin.com/in/simone-trifiletti</t>
  </si>
  <si>
    <t>https://www.linkedin.com/in/asktosimo</t>
  </si>
  <si>
    <t>https://www.linkedin.com/in/larrydesign/</t>
  </si>
  <si>
    <t>https://www.linkedin.com/in/christian-viola-003ab7142/</t>
  </si>
  <si>
    <t>https://www.linkedin.com/in/micheleroscelli</t>
  </si>
  <si>
    <t>https://www.linkedin.com/in/davidpelayo</t>
  </si>
  <si>
    <t>https://www.linkedin.com/in/etienne-tomaselli-838a20158/</t>
  </si>
  <si>
    <t>https://it.linkedin.com/in/dimiandre</t>
  </si>
  <si>
    <t>https://it.linkedin.com/in/ivanzaccaron</t>
  </si>
  <si>
    <t>https://www.linkedin.com/in/andreataini</t>
  </si>
  <si>
    <t>https://www.linkedin.com/in/matteomontiitaly</t>
  </si>
  <si>
    <t>https://www.linkedin.com/in/matteo-peterlini-5502921</t>
  </si>
  <si>
    <t>https://www.linkedin.com/in/orzan</t>
  </si>
  <si>
    <t>https://www.linkedin.com/in/tobiasratschiller</t>
  </si>
  <si>
    <t>https://www.linkedin.com/in/anton-redko-a6321194/</t>
  </si>
  <si>
    <t>https://www.linkedin.com/in/evgeny-zhuchkov-87948a25</t>
  </si>
  <si>
    <t>https://www.linkedin.com/in/anna-valyalshchikova-7641801b/</t>
  </si>
  <si>
    <t>https://www.linkedin.com/in/kirill-rudenko-91668124/</t>
  </si>
  <si>
    <t>https://www.linkedin.com/in/%D0%BC%D0%B8%D1%85%D0%B0%D0%B8%D0%BB-%D1%87%D0%B5%D1%80%D0%B5%D0%BF%D0%B0%D0%BD%D0%BE%D0%B2-a276b2158/</t>
  </si>
  <si>
    <t>https://www.linkedin.com/in/victoria-trusova-29232b13b/</t>
  </si>
  <si>
    <t>https://www.linkedin.com/in/kvarlamo/</t>
  </si>
  <si>
    <t>https://linkedin.com/in/vasilysumanov</t>
  </si>
  <si>
    <t>https://www.linkedin.com//in/dplakhov/</t>
  </si>
  <si>
    <t>https://www.linkedin.com/in/jaimydevries/</t>
  </si>
  <si>
    <t>https://www.linkedin.com/in/justinwilms/</t>
  </si>
  <si>
    <t>https://www.linkedin.com/in/patrick-van-wanrooy-200772117/</t>
  </si>
  <si>
    <t>https://nl.linkedin.com/in/silvano-soares-336b5a67</t>
  </si>
  <si>
    <t>https://www.linkedin.com/in/enisabazi</t>
  </si>
  <si>
    <t>https://www.linkedin.com/in/delano-langedijk-897b92164/</t>
  </si>
  <si>
    <t>https://www.linkedin.com/in/frank-alosery-3a7628114/</t>
  </si>
  <si>
    <t>https://www.linkedin.com/in/stephenschedra/</t>
  </si>
  <si>
    <t>https://www.linkedin.com/in/frans-hoogerwerf-924904160/</t>
  </si>
  <si>
    <t>https://www.linkedin.com/in/yuriy-bolshukhin-5172839a/</t>
  </si>
  <si>
    <t>https://www.linkedin.com/in/vladimir-bronnikov-2459b881/</t>
  </si>
  <si>
    <t>https://www.linkedin.com/in/mohanrajtamilarasu/</t>
  </si>
  <si>
    <t>https://www.linkedin.com/in/nikolai-panchenko-015b2815a/</t>
  </si>
  <si>
    <t>https://www.linkedin.com/in/anton-sivoded-b3261915b/</t>
  </si>
  <si>
    <t>https://www.linkedin.com/in/john-luksic-31b6157/</t>
  </si>
  <si>
    <t>https://www.linkedin.com/in/maksim-markov-56343b163/</t>
  </si>
  <si>
    <t>https://www.linkedin.com/in/bogdan-venglyuk-b7291a125/</t>
  </si>
  <si>
    <t>https://www.linkedin.com/in/erickvandtampilang/</t>
  </si>
  <si>
    <t>https://www.linkedin.com/in/klyuevvladimir/</t>
  </si>
  <si>
    <t>https://www.linkedin.com/in/davorin-bebek-46466813a/</t>
  </si>
  <si>
    <t>https://www.linkedin.com/in/jun-r-050a6858/</t>
  </si>
  <si>
    <t>https://www.linkedin.com/in/anton-tokishin-219369162/</t>
  </si>
  <si>
    <t>https://www.linkedin.com/in/alexander-dyupin-090a05117/</t>
  </si>
  <si>
    <t>https://www.linkedin.com/in/dmi-chernyak/</t>
  </si>
  <si>
    <t>https://www.linkedin.com/in/alexey-malikov/</t>
  </si>
  <si>
    <t>https://www.linkedin.com/in/benito-elisa-b154469b/</t>
  </si>
  <si>
    <t>https://www.linkedin.com/in/alexey-sidorowich-78347b51/</t>
  </si>
  <si>
    <t>https://www.linkedin.com/in/estoniancompany/</t>
  </si>
  <si>
    <t>https://www.linkedin.com/in/ernest-chuang-a408b5158/</t>
  </si>
  <si>
    <t>https://www.linkedin.com/in/pankajmhealth/</t>
  </si>
  <si>
    <t>https://www.linkedin.com/in/scott-douglas-/</t>
  </si>
  <si>
    <t>https://www.linkedin.com/in/xavier-gesnouin-a862b99/</t>
  </si>
  <si>
    <t>https://www.linkedin.com/in/francoispierrelepage/</t>
  </si>
  <si>
    <t>https://www.linkedin.com/in/junior-bouis-414583b6/</t>
  </si>
  <si>
    <t>https://www.linkedin.com/in/florin-novac-11782a2a/</t>
  </si>
  <si>
    <t>https://www.linkedin.com/in/lucas-condello-7b5a24a9/</t>
  </si>
  <si>
    <t>https://www.linkedin.com/in/eric-alexandre-ceret-2184315/</t>
  </si>
  <si>
    <t>https://www.linkedin.com/in/benricard/</t>
  </si>
  <si>
    <t>https://www.linkedin.com/in/teodor-alexandru-ba320b128/</t>
  </si>
  <si>
    <t>https://www.linkedin.com/in/andra-lazariuc/</t>
  </si>
  <si>
    <t>https://www.linkedin.com/in/nicolasolvera/</t>
  </si>
  <si>
    <t>https://www.linkedin.com/in/manu-tebib-934045177/</t>
  </si>
  <si>
    <t>https://www.linkedin.com/in/herve-liberman-bba05714a/</t>
  </si>
  <si>
    <t>https://www.linkedin.com/in/fredericjouve/</t>
  </si>
  <si>
    <t>https://www.linkedin.com/in/antony-thiodet-661b1129/</t>
  </si>
  <si>
    <t>https://www.linkedin.com/in/albanvillani/</t>
  </si>
  <si>
    <t>https://www.linkedin.com/in/mojalloh/</t>
  </si>
  <si>
    <t>https://www.linkedin.com/in/vtikhomirov/</t>
  </si>
  <si>
    <t>https://www.linkedin.com/in/valeriy-dubrava-8b279931/</t>
  </si>
  <si>
    <t>https://www.linkedin.com/in/alexandr-agoshkov-1b5610148/</t>
  </si>
  <si>
    <t>https://www.linkedin.com/in/%D0%B0%D0%BD%D0%B4%D1%80%D0%B5%D0%B9-%D0%BA%D1%83%D0%B1%D0%B0%D1%81%D0%BE%D0%B2-ba83368b/</t>
  </si>
  <si>
    <t>https://www.linkedin.com/in/pavelshter/</t>
  </si>
  <si>
    <t>https://www.linkedin.com/in/vvlif/</t>
  </si>
  <si>
    <t>https://www.linkedin.com/in/polyglot0027/</t>
  </si>
  <si>
    <t>https://www.linkedin.com/in/hugo-hellebuyck/</t>
  </si>
  <si>
    <t>https://www.linkedin.com/in/arnoldpham/</t>
  </si>
  <si>
    <t>https://www.linkedin.com/in/alejandra-de-la-cerda-de-g-ba00b035/</t>
  </si>
  <si>
    <t>https://www.linkedin.com/in/jonathan-millet-0a37179/</t>
  </si>
  <si>
    <t>https://www.linkedin.com/in/denis-kolyada-8238246b/</t>
  </si>
  <si>
    <t>https://www.linkedin.com/in/igor-zinkovsky-bba221152/</t>
  </si>
  <si>
    <t>https://www.linkedin.com/in/anton-kudryavtsev-757aa74a/</t>
  </si>
  <si>
    <t>https://www.linkedin.com/in/pascal-warnecke-2648a5a0/</t>
  </si>
  <si>
    <t>https://www.linkedin.com/in/sandra-panknin-8b13a8105/</t>
  </si>
  <si>
    <t>https://www.linkedin.com/in/hendrik-theis-8b034ab8/</t>
  </si>
  <si>
    <t>https://www.linkedin.com/in/andreas-luecke-ba917234/</t>
  </si>
  <si>
    <t>https://www.linkedin.com/in/alexander-braune-41976594</t>
  </si>
  <si>
    <t>https://www.linkedin.com/in/wladimir-huber-77821166/</t>
  </si>
  <si>
    <t>https://www.linkedin.com/in/kulatov/</t>
  </si>
  <si>
    <t>https://www.linkedin.com/in/chris-br%C3%BCck-59759086</t>
  </si>
  <si>
    <t>https://www.linkedin.com/in/benjaminbilski/</t>
  </si>
  <si>
    <t>https://www.linkedin.com/in/yasin-sebastian-qureshi-9454bb25</t>
  </si>
  <si>
    <t>https://www.linkedin.com/in/alexeykislin/</t>
  </si>
  <si>
    <t>https://www.linkedin.com/in/evgeniy-kozarenko</t>
  </si>
  <si>
    <t>https://www.linkedin.com/in/andrey-samolyotov-75456274/</t>
  </si>
  <si>
    <t>https://www.linkedin.com/in/tygran-arakelian/</t>
  </si>
  <si>
    <t>https://it.linkedin.com/in/stefano-marzocchi-400972101</t>
  </si>
  <si>
    <t>https://www.linkedin.com/in/vitaliy-smirnov-phd/</t>
  </si>
  <si>
    <t>https://www.linkedin.com/in/atifmfarid/</t>
  </si>
  <si>
    <t>https://www.linkedin.com/in/malikmudassir/</t>
  </si>
  <si>
    <t>https://www.linkedin.com/in/sharoze-kashif-10b1a5111/</t>
  </si>
  <si>
    <t>https://www.linkedin.com/in/mak1992</t>
  </si>
  <si>
    <t>https://www.linkedin.com/in/lisacalkins/</t>
  </si>
  <si>
    <t>https://www.linkedin.com/in/ahmed-hamdhan-9a3a031/</t>
  </si>
  <si>
    <t>https://www.linkedin.com/in/m-shahmeer-amir-743a5bb7/</t>
  </si>
  <si>
    <t>https://www.linkedin.com/in/alexbertlin/</t>
  </si>
  <si>
    <t>https://www.linkedin.com/in/stanley-abor-10b21190/</t>
  </si>
  <si>
    <t>https://www.linkedin.com/in/abor-tobechukwu-940273163</t>
  </si>
  <si>
    <t>https://www.linkedin.com/in/onyemakonor-lucky-74830418a</t>
  </si>
  <si>
    <t>https://www.linkedin.com/in/taiye-oluwadowole-261b34109</t>
  </si>
  <si>
    <t>https://www.linkedin.com/in/alex-k-a5a12418a</t>
  </si>
  <si>
    <t>https://www.linkedin.com/in/uche-isreal-ab5b41a4</t>
  </si>
  <si>
    <t>https://www.linkedin.com/in/elfrida-obiageli-a-b76482164</t>
  </si>
  <si>
    <t>https://www.linkedin.com/in/abayomi</t>
  </si>
  <si>
    <t>https://www.linkedin.com/in/mohammed-rabiat-641041115/</t>
  </si>
  <si>
    <t>https://www.linkedin.com/in/salvatore-tegas-2a95724a/</t>
  </si>
  <si>
    <t>https://www.linkedin.com/in/marco-tegas-910034122/</t>
  </si>
  <si>
    <t>https://www.linkedin.com/in/giovannisanna/</t>
  </si>
  <si>
    <t>https://www.linkedin.com/in/riccardosanna1/</t>
  </si>
  <si>
    <t>https://www.linkedin.com/in/ppantoli/</t>
  </si>
  <si>
    <t>https://www.linkedin.com/in/andrea-carrucciu-256743168/</t>
  </si>
  <si>
    <t>https://www.linkedin.com/in/marco-cauli-92424a162/</t>
  </si>
  <si>
    <t>https://www.linkedin.com/in/francescoboniguinicelli/</t>
  </si>
  <si>
    <t>https://www.linkedin.com/in/yaroslav-shakula/</t>
  </si>
  <si>
    <t>https://www.linkedin.com/in/egor-bruskin-84428068/</t>
  </si>
  <si>
    <t>https://www.linkedin.com/in/fonmax/</t>
  </si>
  <si>
    <t>https://www.linkedin.com/in/olga-romanova-13447094/</t>
  </si>
  <si>
    <t>https://www.linkedin.com/in/joshiashit/</t>
  </si>
  <si>
    <t>https://www.linkedin.com/in/tzvishishler/</t>
  </si>
  <si>
    <t>https://www.linkedin.com/in/marckenigsberg/</t>
  </si>
  <si>
    <t>https://www.linkedin.com/in/atsvirkun/</t>
  </si>
  <si>
    <t>https://www.linkedin.com/in/ipervushyn</t>
  </si>
  <si>
    <t>https://www.linkedin.com/in/alexander-olar-22555a14a/</t>
  </si>
  <si>
    <t>https://www.linkedin.com/in/chris-le-107b21146/</t>
  </si>
  <si>
    <t>https://www.linkedin.com/in/gabriellamunoz1/</t>
  </si>
  <si>
    <t>https://www.linkedin.com/in/hong-huynh-35a8281/</t>
  </si>
  <si>
    <t>https://www.linkedin.com/in/andrew-fenton/</t>
  </si>
  <si>
    <t>https://www.linkedin.com/in/joseph-a-8b4584a0/</t>
  </si>
  <si>
    <t>https://www.linkedin.com/in/rsprabawa/</t>
  </si>
  <si>
    <t>https://www.linkedin.com/in/josh-yu-6570707a/</t>
  </si>
  <si>
    <t>https://www.linkedin.com/in/yinjun-tu-8817b0136/</t>
  </si>
  <si>
    <t>https://www.linkedin.com/in/liazhao320/</t>
  </si>
  <si>
    <t>https://www.linkedin.com/in/brendan-sai-jiao-5a7b4650/</t>
  </si>
  <si>
    <t>https://www.linkedin.com/in/shaikhnadeem/</t>
  </si>
  <si>
    <t>https://www.linkedin.com/in/barry-cheng-37526815/</t>
  </si>
  <si>
    <t>https://www.linkedin.com/in/jonathan-chang-a45b1429/</t>
  </si>
  <si>
    <t>https://www.linkedin.com/in/bryanng88/</t>
  </si>
  <si>
    <t>https://www.linkedin.com/in/james-willis-271932123/</t>
  </si>
  <si>
    <t>https://www.linkedin.com/in/rachel-hii-3a95976a/</t>
  </si>
  <si>
    <t>https://www.linkedin.com/in/knivd/</t>
  </si>
  <si>
    <t>https://www.linkedin.com/in/vilmamattila/</t>
  </si>
  <si>
    <t>https://www.linkedin.com/in/abit-g-0b42b7148/</t>
  </si>
  <si>
    <t>https://www.linkedin.com/in/dicemoney/</t>
  </si>
  <si>
    <t>https://www.linkedin.com/in/anuragrathore0001/</t>
  </si>
  <si>
    <t>https://www.linkedin.com/in/patrick-roberts-6a500b2b/</t>
  </si>
  <si>
    <t>https://www.linkedin.com/in/dhayat/</t>
  </si>
  <si>
    <t>https://www.linkedin.com/in/thesingularity/</t>
  </si>
  <si>
    <t>https://www.linkedin.com/in/kinhangwong/</t>
  </si>
  <si>
    <t>https://www.linkedin.com/in/dr-stylianos-kampakis/</t>
  </si>
  <si>
    <t>https://www.linkedin.com/in/reeanjou-ram-53b8484/</t>
  </si>
  <si>
    <t>https://www.linkedin.com/in/marco-mengele/</t>
  </si>
  <si>
    <t>https://www.linkedin.com/in/rohanjuneja/</t>
  </si>
  <si>
    <t>https://www.linkedin.com/in/vincent-jacques/</t>
  </si>
  <si>
    <t>https://www.linkedin.com/in/nathan-collins-354794155/</t>
  </si>
  <si>
    <t>https://www.linkedin.com/in/charles-li-4aabb82a/</t>
  </si>
  <si>
    <t>https://www.linkedin.com/in/ramilison-andriamparany-895aa4161/</t>
  </si>
  <si>
    <t>https://www.linkedin.com/in/delphin-rakotonindrina-876687140/</t>
  </si>
  <si>
    <t>https://www.linkedin.com/in/fredericramandaniarivo</t>
  </si>
  <si>
    <t>https://www.linkedin.com/in/rohit-behl-96220a58/</t>
  </si>
  <si>
    <t>https://www.linkedin.com/in/joelisata-js</t>
  </si>
  <si>
    <t>https://www.linkedin.com/in/deepak-kaushik</t>
  </si>
  <si>
    <t>https://www.linkedin.com/in/andrej-vengeretc-4b16b454/</t>
  </si>
  <si>
    <t>https://www.linkedin.com/in/marahovka/</t>
  </si>
  <si>
    <t>https://www.linkedin.com/in/eduard-khudyakov-1a849a16a/</t>
  </si>
  <si>
    <t>https://www.linkedin.com/in/denis-akhmitzhanov-83602416a/</t>
  </si>
  <si>
    <t>https://www.linkedin.com/in/aziz-akobirov/</t>
  </si>
  <si>
    <t>https://www.linkedin.com/in/andrew-demyanenko-7602a8129/</t>
  </si>
  <si>
    <t>https://www.linkedin.com/in/sergey-sevantsyan/</t>
  </si>
  <si>
    <t>https://www.linkedin.com/in/anastasia-evdokimova-a76861157/</t>
  </si>
  <si>
    <t>https://www.linkedin.com/in/ikromjon-ergashev-952088154/</t>
  </si>
  <si>
    <t>https://www.linkedin.com/in/vladislav-serov-9bab70153/</t>
  </si>
  <si>
    <t>https://www.linkedin.com/in/tsvetkov13</t>
  </si>
  <si>
    <t>https://www.linkedin.com/in/innineyo/</t>
  </si>
  <si>
    <t>https://www.linkedin.com/in/yamilramilev/</t>
  </si>
  <si>
    <t>https://www.linkedin.com/in/ocbnishi</t>
  </si>
  <si>
    <t>https://www.linkedin.com/in/vlad-bedrin-84834215a/</t>
  </si>
  <si>
    <t>https://www.linkedin.com/in/petr-kozachenko/</t>
  </si>
  <si>
    <t>https://www.linkedin.com/in/dmitry-bormisov-13384a169/</t>
  </si>
  <si>
    <t>https://www.linkedin.com/in/zamir-baytischev-191839164/</t>
  </si>
  <si>
    <t>https://www.linkedin.com/in/alexsidorenko</t>
  </si>
  <si>
    <t>https://www.linkedin.com/in/vic-goncharuk-50703212b/</t>
  </si>
  <si>
    <t>https://www.linkedin.com/in/konstantin-babaev-15bb202b/</t>
  </si>
  <si>
    <t>https://www.linkedin.com/in/alexander-vissarov-21b68428/</t>
  </si>
  <si>
    <t>https://www.linkedin.com/in/kilian-peter-krings-827298121/</t>
  </si>
  <si>
    <t>https://www.linkedin.com/in/kostakantchev/</t>
  </si>
  <si>
    <t>https://www.linkedin.com/in/georgi-shulev-5701589/</t>
  </si>
  <si>
    <t>https://www.linkedin.com/in/antoni-trenchev/</t>
  </si>
  <si>
    <t>https://www.linkedin.com/in/v-v-petrov/</t>
  </si>
  <si>
    <t>https://www.linkedin.com/in/kalinmetodiev/</t>
  </si>
  <si>
    <t>https://www.linkedin.com/in/kamen-trendafilov-mba-acca-cia-711b8666/</t>
  </si>
  <si>
    <t>https://www.linkedin.com/in/bilyanastancheva/</t>
  </si>
  <si>
    <t>https://www.linkedin.com/in/ptfly/</t>
  </si>
  <si>
    <t>https://www.linkedin.com/in/teodora-p-atanasova/</t>
  </si>
  <si>
    <t>https://linkedin.com/in/yordanoff</t>
  </si>
  <si>
    <t>https://www.linkedin.com/in/borisdelev/</t>
  </si>
  <si>
    <t>https://www.linkedin.com/in/kostovster/</t>
  </si>
  <si>
    <t>https://www.linkedin.com/in/yasendamyanov/</t>
  </si>
  <si>
    <t>https://www.linkedin.com/in/mario-krastev-203725aa/</t>
  </si>
  <si>
    <t>https://www.linkedin.com/in/pensky-oleg-47a18834/</t>
  </si>
  <si>
    <t>https://www.linkedin.com/in/hridoycufl/</t>
  </si>
  <si>
    <t>https://www.linkedin.com/in/olga-sivitskaya-4a896349/</t>
  </si>
  <si>
    <t>https://www.linkedin.com/in/yuliya-trubnikova-691009b</t>
  </si>
  <si>
    <t>https://www.linkedin.com/in/evgeny-petrikin-pmp-b2739116/</t>
  </si>
  <si>
    <t>https://www.linkedin.com/in/elena-petrova-0546b4158/</t>
  </si>
  <si>
    <t>https://www.linkedin.com/in/mikhail-pan-a351284a/</t>
  </si>
  <si>
    <t>https://www.linkedin.com/in/%D0%B2%D0%B0%D0%B4%D0%B8%D0%BC-%D0%BA%D0%BE%D1%82%D0%BE%D0%B2-3ba5637b</t>
  </si>
  <si>
    <t>https://www.linkedin.com/in/dmitriy-okulov/</t>
  </si>
  <si>
    <t>https://www.linkedin.com/in/pavel-zelenin</t>
  </si>
  <si>
    <t>https://www.linkedin.com/in/dmoroz0v</t>
  </si>
  <si>
    <t>https://www.linkedin.com/in/ermangeorge/</t>
  </si>
  <si>
    <t>https://www.linkedin.com/in/sergey-lepeshkin-58700438/</t>
  </si>
  <si>
    <t>https://www.linkedin.com/in/georgy-mikaberydze-118b801/</t>
  </si>
  <si>
    <t>https://www.linkedin.com/in/elizaveta-tolstikova-3677b296/</t>
  </si>
  <si>
    <t>https://www.linkedin.com/in/vijaya-nirmala-1947b6150/</t>
  </si>
  <si>
    <t>https://www.linkedin.com/in/avinash-pitti-09330933/</t>
  </si>
  <si>
    <t>https://www.linkedin.com/in/vijay-tandle-0557b8150/</t>
  </si>
  <si>
    <t>https://www.linkedin.com/in/abhishekpitti/</t>
  </si>
  <si>
    <t>https://www.linkedin.com/in/brooksatwood/</t>
  </si>
  <si>
    <t>https://www.linkedin.com/in/dudleymartin/</t>
  </si>
  <si>
    <t>https://www.linkedin.com/in/nishtharohatgi/</t>
  </si>
  <si>
    <t>https://www.linkedin.com/in/sushmita-sinha-b2132119/</t>
  </si>
  <si>
    <t>https://www.linkedin.com/in/chandra-sekhar-k-3b2a9b10</t>
  </si>
  <si>
    <t>https://www.linkedin.com/in/sanjaybisen/</t>
  </si>
  <si>
    <t>https://www.linkedin.com/in/praneeth-vangari-2b153270/</t>
  </si>
  <si>
    <t>https://www.linkedin.com/in/aditya-kadmawala-a6721667/</t>
  </si>
  <si>
    <t>https://www.linkedin.com/in/amit-pandey-109a6189/</t>
  </si>
  <si>
    <t>https://www.linkedin.com/in/sachin-jangid-55715392/</t>
  </si>
  <si>
    <t>https://www.linkedin.com/in/sanjeev-kumar-b9030a139/</t>
  </si>
  <si>
    <t>https://www.linkedin.com/in/satyanarayana-p/</t>
  </si>
  <si>
    <t>https://www.linkedin.com/in/satyanarayanaswamy-barla-9bb678150/</t>
  </si>
  <si>
    <t>https://www.linkedin.com/in/kiran-kumar-aa429a143/</t>
  </si>
  <si>
    <t>https://www.linkedin.com/in/andrey-gubar-5537279b/</t>
  </si>
  <si>
    <t>https://www.linkedin.com/in/naveen-rolla-41667a150/</t>
  </si>
  <si>
    <t>https://www.linkedin.com/in/eugene-panasenko-81608b1b/</t>
  </si>
  <si>
    <t>https://www.linkedin.com/in/swethapershad/</t>
  </si>
  <si>
    <t>https://www.linkedin.com/in/anusha-agarwal-76b921112/</t>
  </si>
  <si>
    <t>https://www.linkedin.com/in/arun-seth-61775614/</t>
  </si>
  <si>
    <t>https://www.linkedin.com/in/ianbalina/</t>
  </si>
  <si>
    <t>https://www.linkedin.com/in/yiseulcho/</t>
  </si>
  <si>
    <t>https://www.linkedin.com/in/prabhakar2reddy/</t>
  </si>
  <si>
    <t>https://www.linkedin.com/in/syedausaf/</t>
  </si>
  <si>
    <t>https://www.linkedin.com/in/jaronlukasiewicz</t>
  </si>
  <si>
    <t>https://www.linkedin.com/in/minkimd14/</t>
  </si>
  <si>
    <t>https://www.linkedin.com/in/minhokim/</t>
  </si>
  <si>
    <t>https://www.linkedin.com/in/david-wachsman-a3a84652/</t>
  </si>
  <si>
    <t>https://www.linkedin.com/in/ravi-sinha-71a0514/</t>
  </si>
  <si>
    <t>https://www.linkedin.com/in/joy-batra-0969ba69/</t>
  </si>
  <si>
    <t>https://www.linkedin.com/in/steven-goh-6738131b</t>
  </si>
  <si>
    <t>https://www.linkedin.com/in/charles-hutchinson-a23687165/</t>
  </si>
  <si>
    <t>https://www.linkedin.com/in/stanley-jacobson/</t>
  </si>
  <si>
    <t>https://www.linkedin.com/in/bradley-pickett/</t>
  </si>
  <si>
    <t>https://www.linkedin.com/in/bit-brandon-williams/</t>
  </si>
  <si>
    <t>https://www.linkedin.com/in/janina-shuster-459b44165/</t>
  </si>
  <si>
    <t>https://www.linkedin.com/in/ben-bennett-performance/</t>
  </si>
  <si>
    <t>https://www.linkedin.com/in/james-worthington-0730337/</t>
  </si>
  <si>
    <t>https://www.linkedin.com/in/jon-harris-8a570019/</t>
  </si>
  <si>
    <t>https://www.linkedin.com/in/liannebyrne/</t>
  </si>
  <si>
    <t>https://www.linkedin.com/in/chris-painter-uk/</t>
  </si>
  <si>
    <t>https://www.linkedin.com/in/gregory-painter-7b088a6a/</t>
  </si>
  <si>
    <t>https://www.linkedin.com/in/andrewstarmer</t>
  </si>
  <si>
    <t>https://www.linkedin.com/in/robertbelgrave/</t>
  </si>
  <si>
    <t>https://www.linkedin.com/in/benjamin-van-every-852712/</t>
  </si>
  <si>
    <t>https://www.linkedin.com/in/sahil-alliance/</t>
  </si>
  <si>
    <t>https://www.linkedin.com/in/nathan-christian-90365414a</t>
  </si>
  <si>
    <t>https://www.linkedin.com/in/balgan/</t>
  </si>
  <si>
    <t>https://www.linkedin.com/in/antonywelfare/</t>
  </si>
  <si>
    <t>https://www.linkedin.com/in/michael-donald-29580a6/</t>
  </si>
  <si>
    <t>https://uk.linkedin.com/in/sally-eaves</t>
  </si>
  <si>
    <t>https://www.linkedin.com/in/alex-jumaev/</t>
  </si>
  <si>
    <t>https://www.linkedin.com/in/otto-inagamov-58858763/</t>
  </si>
  <si>
    <t>https://www.linkedin.com/in/vnadygin/?lipi=urn%3Ali%3Apage%3Ad_flagship3_search_srp_people%3ByiMxF6AhTtG8IM6Trt4qzA%3D%3D&amp;licu=urn%3Ali%3Acontrol%3Ad_flagship3_search_srp_people-search_srp_result&amp;lici=Ly3JDgLrSEupg%2BO%2FMOjbXQ%3D%3D</t>
  </si>
  <si>
    <t>https://www.linkedin.com/in/jay-darousse-872302121/</t>
  </si>
  <si>
    <t>https://www.linkedin.com/in/jennifer-tran-0b284596/</t>
  </si>
  <si>
    <t>https://www.linkedin.com/in/alisher-achilov-23586731/</t>
  </si>
  <si>
    <t>https://www.linkedin.com/in/mason-tope-220867155/?lipi=urn%3Ali%3Apage%3Ad_flagship3_search_srp_people%3ByiMxF6AhTtG8IM6Trt4qzA%3D%3D&amp;licu=urn%3Ali%3Acontrol%3Ad_flagship3_search_srp_people-search_srp_result&amp;lici=AaR7vMJySXyXSq3CXBfSDQ%3D%3D</t>
  </si>
  <si>
    <t>https://www.linkedin.com/in/vit-pankin-1b45b8114/</t>
  </si>
  <si>
    <t>https://www.linkedin.com/in/tamershokry/</t>
  </si>
  <si>
    <t>https://www.linkedin.com/in/david-cao-ab217014/</t>
  </si>
  <si>
    <t>https://www.linkedin.com/in/alextodd/</t>
  </si>
  <si>
    <t>https://www.linkedin.com/in/stephenliy/</t>
  </si>
  <si>
    <t>https://www.linkedin.com/in/yuduo/</t>
  </si>
  <si>
    <t>https://www.linkedin.com/in/angelaxizhencao/</t>
  </si>
  <si>
    <t>https://www.linkedin.com/in/paulhomer/</t>
  </si>
  <si>
    <t>https://www.linkedin.com/in/jie-lan-73705948/?ts=1516063108392&amp;trk=profile_share_wechat</t>
  </si>
  <si>
    <t>https://www.linkedin.com/in/lester-li-9656ba6b/</t>
  </si>
  <si>
    <t>https://www.linkedin.com/in/alexandru-iulian-florea-9a6a78150/</t>
  </si>
  <si>
    <t>http://www.linkedin.com/in/alexandru-eftimie</t>
  </si>
  <si>
    <t>https://www.linkedin.com/in/sebastian-dracopol-0318455/</t>
  </si>
  <si>
    <t>https://www.linkedin.com/in/rostyslav-bortman-188622111/</t>
  </si>
  <si>
    <t>https://www.linkedin.com/in/romankorzh/</t>
  </si>
  <si>
    <t>https://www.linkedin.com/in/andrew-mikhailov-66571912/</t>
  </si>
  <si>
    <t>https://www.linkedin.com/in/liliya-girinova-792b63100/</t>
  </si>
  <si>
    <t>https://www.linkedin.com/in/anatoliy-gordienko-a4b2b146/</t>
  </si>
  <si>
    <t>https://www.linkedin.com/in/vadym-dolzhenko-949119b0/</t>
  </si>
  <si>
    <t>https://www.linkedin.com/in/alex-dobrin</t>
  </si>
  <si>
    <t>https://www.linkedin.com/in/marin-alexandru-danete-61b6b7100/</t>
  </si>
  <si>
    <t>https://www.linkedin.com/in/cristian-radu-5391256/</t>
  </si>
  <si>
    <t>https://www.linkedin.com/in/andreicostescu/</t>
  </si>
  <si>
    <t>https://www.linkedin.com/in/alexandru-manucu-76279921/</t>
  </si>
  <si>
    <t>https://www.linkedin.com/in/alexandru-zota-821343122/</t>
  </si>
  <si>
    <t>https://www.linkedin.com/in/dianavaduva/</t>
  </si>
  <si>
    <t>https://www.linkedin.com/in/florin-musatoiu-74b33517/</t>
  </si>
  <si>
    <t>https://www.linkedin.com/in/paulbadea/</t>
  </si>
  <si>
    <t>https://www.linkedin.com/in/cristian-ciobanu-492a6534/</t>
  </si>
  <si>
    <t>https://www.linkedin.com/in/colwellbrian</t>
  </si>
  <si>
    <t>https://www.linkedin.com/in/martindregan/</t>
  </si>
  <si>
    <t>https://www.linkedin.com/in/phil-legg-b2465a165/</t>
  </si>
  <si>
    <t>https://www.linkedin.com/in/leonard-antipov-a26709124/</t>
  </si>
  <si>
    <t>https://www.linkedin.com/in/oanaroua/</t>
  </si>
  <si>
    <t>https://www.linkedin.com/in/violeta-raducanu-8bbba8146/</t>
  </si>
  <si>
    <t>https://www.linkedin.com/in/alex-kemp-591abb7/</t>
  </si>
  <si>
    <t>https://www.linkedin.com/in/alexandra-ioana-pascariu-03a2b3164/</t>
  </si>
  <si>
    <t>https://www.linkedin.com/in/michael-peach-408033137/</t>
  </si>
  <si>
    <t>https://www.linkedin.com/in/iulian-gheorghe-x/</t>
  </si>
  <si>
    <t>https://www.linkedin.com/in/susan-lawry-427212167/</t>
  </si>
  <si>
    <t>https://www.linkedin.com/in/claire-loe-290aa7166/</t>
  </si>
  <si>
    <t>https://www.linkedin.com/in/carina-regan-77506966/</t>
  </si>
  <si>
    <t>https://www.linkedin.com/in/jaredpolites/</t>
  </si>
  <si>
    <t>https://www.linkedin.com/in/nithin-reddy-44a39516a/</t>
  </si>
  <si>
    <t>https://www.linkedin.com/in/collabrary/</t>
  </si>
  <si>
    <t>https://www.linkedin.com/in/dgbhanusali/</t>
  </si>
  <si>
    <t>https://www.linkedin.com/in/richardmreed/</t>
  </si>
  <si>
    <t>https://www.linkedin.com/in/lucy-omo-b7946/</t>
  </si>
  <si>
    <t>https://www.linkedin.com/in/rajpjhaveri/</t>
  </si>
  <si>
    <t>https://www.linkedin.com/in/samantha-wang-0329894a/</t>
  </si>
  <si>
    <t>https://www.linkedin.com/in/ninofeng/</t>
  </si>
  <si>
    <t>https://www.linkedin.com/in/jphodgman/</t>
  </si>
  <si>
    <t>https://www.linkedin.com/in/pumara-kokiatrattana-643103b2</t>
  </si>
  <si>
    <t>https://www.linkedin.com/in/nshukla/</t>
  </si>
  <si>
    <t>https://www.linkedin.com/in/erikhwang/</t>
  </si>
  <si>
    <t>https://www.linkedin.com/in/arthurzubkoff/</t>
  </si>
  <si>
    <t>https://www.linkedin.com/in/annaekarp/</t>
  </si>
  <si>
    <t>https://www.linkedin.com/in/jbbow/</t>
  </si>
  <si>
    <t>https://www.linkedin.com/in/akemi/</t>
  </si>
  <si>
    <t>https://www.linkedin.com/in/deepti-devanagondi-b981602/</t>
  </si>
  <si>
    <t>https://www.linkedin.com/in/dellenbach/</t>
  </si>
  <si>
    <t>https://www.linkedin.com/in/sanjoy-saha-471b861b/</t>
  </si>
  <si>
    <t>https://www.linkedin.com/in/sudin-gaitonde-3b446ab/</t>
  </si>
  <si>
    <t>https://www.linkedin.com/in/nagy-sandor-7a520486/</t>
  </si>
  <si>
    <t>https://www.linkedin.com/in/maninderdhiman/</t>
  </si>
  <si>
    <t>https://www.linkedin.com/in/cooper-turley/</t>
  </si>
  <si>
    <t>https://www.linkedin.com/in/tibpalin/</t>
  </si>
  <si>
    <t>https://www.linkedin.com/in/brennanbennett/</t>
  </si>
  <si>
    <t>https://www.linkedin.com/in/jaymanciocchi/</t>
  </si>
  <si>
    <t>https://www.linkedin.com/in/paroma-indilo-aa206139/</t>
  </si>
  <si>
    <t>https://www.linkedin.com/in/toomas-allmere-7121b7b3/</t>
  </si>
  <si>
    <t>https://www.linkedin.com/in/sydneyarmani/</t>
  </si>
  <si>
    <t>https://www.linkedin.com/in/anthonyitauditcouk/</t>
  </si>
  <si>
    <t>https://www.linkedin.com/in/prophetdaniel/</t>
  </si>
  <si>
    <t>https://www.linkedin.com/in/arvindsinc2/</t>
  </si>
  <si>
    <t>https://www.linkedin.com/in/martin-musset-a5155bb0/</t>
  </si>
  <si>
    <t>https://www.linkedin.com/in/gauthier-testu-0850585b/</t>
  </si>
  <si>
    <t>https://www.linkedin.com/in/mickaeldebrie/</t>
  </si>
  <si>
    <t>https://www.linkedin.com/in/romain-r-8b505114b/</t>
  </si>
  <si>
    <t>https://www.linkedin.com/in/j%C3%A9r%C3%A9my-mathon-a32186102/</t>
  </si>
  <si>
    <t>https://www.linkedin.com/in/antonin-breton-a30271a9/</t>
  </si>
  <si>
    <t>https://www.linkedin.com/in/albane-raviart-2a8672117/</t>
  </si>
  <si>
    <t>https://www.linkedin.com/in/benjamindutriez/</t>
  </si>
  <si>
    <t>https://www.linkedin.com/authwall?trk=ripf&amp;trkInfo=AQEvg-T04NwsoAAAAWeC_we4R1oT8l87oGLs_QObeUQxsfDFnvpUN78cekeZ840y_NhRnehceXX2f2vYc0c8vQ8rg0rH3OjsCO9NKTe9qinqqnGpEEP31ztYFYc-_0ucbFzULjc=&amp;originalReferer=&amp;sessionRedirect=https%3A%2F%2Fwww.linkedin.com%2Fi</t>
  </si>
  <si>
    <t>https://www.linkedin.com/in/kimmey-gholar-a55662175/</t>
  </si>
  <si>
    <t>https://www.linkedin.com/in/aleksandar-samardzija-99351324/</t>
  </si>
  <si>
    <t>https://www.linkedin.com/in/collaborativecontent/</t>
  </si>
  <si>
    <t>https://www.linkedin.com/in/syed-hashim-jamal/</t>
  </si>
  <si>
    <t>https://www.linkedin.com/in/emraanzaki/</t>
  </si>
  <si>
    <t>https://www.linkedin.com/in/prat-sen-289525173/</t>
  </si>
  <si>
    <t>https://www.linkedin.com/in/mykolavdovychenko/</t>
  </si>
  <si>
    <t>https://www.linkedin.com/in/asifhuddani/?originalSubdomain=de</t>
  </si>
  <si>
    <t>https://www.linkedin.com/in/rajdeep-d-dhar/</t>
  </si>
  <si>
    <t>https://www.linkedin.com/in/shunrig</t>
  </si>
  <si>
    <t>https://www.linkedin.com/in/YangMingYi</t>
  </si>
  <si>
    <t>https://www.linkedin.com/in/atsushi-hisatsumi/</t>
  </si>
  <si>
    <t>https://www.linkedin.com/in/m-ishihara/</t>
  </si>
  <si>
    <t>https://www.linkedin.com/in/tshiraishi/</t>
  </si>
  <si>
    <t>https://www.linkedin.com/in/kosuke-takada-761258151/</t>
  </si>
  <si>
    <t>https://www.linkedin.com/in/kayo-s-5385b7144/</t>
  </si>
  <si>
    <t>https://www.linkedin.com/in/satoshi-fukudome-6a268041/</t>
  </si>
  <si>
    <t>https://www.linkedin.com/in/hideki-kimura-b884aa154/</t>
  </si>
  <si>
    <t>https://www.linkedin.com/in/davidallencohen/</t>
  </si>
  <si>
    <t>https://www.linkedin.com/in/tonilanec/</t>
  </si>
  <si>
    <t>https://www.linkedin.com/in/samsonlee/</t>
  </si>
  <si>
    <t>https://www.linkedin.com/in/atakanali/</t>
  </si>
  <si>
    <t>https://www.linkedin.com/in/tajik/</t>
  </si>
  <si>
    <t>https://www.linkedin.com/in/benjaminvogtdesign/</t>
  </si>
  <si>
    <t>https://www.linkedin.com/in/daniel-migrov-5aa6a282/</t>
  </si>
  <si>
    <t>https://www.linkedin.com/in/samet-dogan-b06649157/</t>
  </si>
  <si>
    <t>https://www.linkedin.com/in/matthias-wernig-725a46160/</t>
  </si>
  <si>
    <t>http://linkedin.com/in/fatih-yildiz-451268158</t>
  </si>
  <si>
    <t>https://www.linkedin.com/in/kristina-maisinger-70b21277/</t>
  </si>
  <si>
    <t>https://www.linkedin.com/in/maxim-mucharov/</t>
  </si>
  <si>
    <t>https://www.linkedin.com/in/hans-joerg-holzfoerster-72a21a74/</t>
  </si>
  <si>
    <t>https://www.linkedin.com/in/klaus-bethava-5b7092124/</t>
  </si>
  <si>
    <t>https://www.linkedin.com/in/dr-vladimir-donskoi-022257109/</t>
  </si>
  <si>
    <t>https://www.linkedin.com/in/jana-knetschke-b7008a112/</t>
  </si>
  <si>
    <t>https://www.linkedin.com/in/denis-salangin-21041114a/</t>
  </si>
  <si>
    <t>https://www.linkedin.com/in/ilya-konovalov-1b341214a/</t>
  </si>
  <si>
    <t>https://www.linkedin.com/in/john-pomelov-94a41014a/</t>
  </si>
  <si>
    <t>https://www.linkedin.com/in/kirill-radchenko-b260b481/</t>
  </si>
  <si>
    <t>https://www.linkedin.com/in/mikhail-luposhtyan-b6a885126/</t>
  </si>
  <si>
    <t>https://www.linkedin.com/in/neshcheret/</t>
  </si>
  <si>
    <t>https://www.linkedin.com/in/rimma-luposhtyan-66154419/</t>
  </si>
  <si>
    <t>https://www.linkedin.com/in/alexander-petrov-53ab615/</t>
  </si>
  <si>
    <t>https://www.linkedin.com/in/semyon-gleim-64710614a/</t>
  </si>
  <si>
    <t>https://www.linkedin.com/in/ivan-babaylov-53ab5b106/</t>
  </si>
  <si>
    <t>https://www.linkedin.com/in/nikita-lenchevskii-864091150/</t>
  </si>
  <si>
    <t>https://www.linkedin.com/in/yaroslav-kondratev-503094150/</t>
  </si>
  <si>
    <t>https://www.linkedin.com/in/kostyabro/</t>
  </si>
  <si>
    <t>https://www.linkedin.com/in/vladislav-markushin-279966142/</t>
  </si>
  <si>
    <t>https://www.linkedin.com/in/elias-stefanidi-0502b9153/</t>
  </si>
  <si>
    <t>https://www.linkedin.com/in/maksim-pakhomov-0b313a14a/</t>
  </si>
  <si>
    <t>https://www.linkedin.com/in/sergey-pomelov-371b4714b/</t>
  </si>
  <si>
    <t>https://www.linkedin.com/in/denis-khaziakhmetov-a71831157/</t>
  </si>
  <si>
    <t>https://www.linkedin.com/in/nikolai-vasenkin-a14a84157/</t>
  </si>
  <si>
    <t>https://www.linkedin.com/in/katerina-belchikova-9aba0915a/?trk=onboarding-landing&amp;dl=no</t>
  </si>
  <si>
    <t>https://www.linkedin.com/in/%D0%B5%D0%BB%D0%B5%D0%BD%D0%B0-%D1%82%D0%B8%D1%88%D0%B0%D0%BA%D0%BE%D0%B2%D0%B0-64b325151</t>
  </si>
  <si>
    <t>https://www.linkedin.com/in/besser99/</t>
  </si>
  <si>
    <t>https://www.linkedin.com/in/andrey-orlov-328075115/</t>
  </si>
  <si>
    <t>https://www.linkedin.com/in/bex-bo%C5%A1tjan-aa0068152/</t>
  </si>
  <si>
    <t>https://www.linkedin.com/in/frederick-vachon-94386812/</t>
  </si>
  <si>
    <t>https://www.linkedin.com/in/bassel-moukaddem-eng-m-eng-mba-pmp-3763513a/</t>
  </si>
  <si>
    <t>https://www.linkedin.com/in/marcel-huard-6695b420/</t>
  </si>
  <si>
    <t>https://www.linkedin.com/in/patrickaubecmi/</t>
  </si>
  <si>
    <t>https://www.linkedin.com/in/manuel-presa-804903a/</t>
  </si>
  <si>
    <t>https://www.linkedin.com/in/marina-anisina-cpa-cga/</t>
  </si>
  <si>
    <t>https://www.linkedin.com/in/ra%C3%BAl-duque-inostroza-325a453b/</t>
  </si>
  <si>
    <t>https://www.linkedin.com/in/damiencummings/</t>
  </si>
  <si>
    <t>https://www.linkedin.com/in/philaldridge</t>
  </si>
  <si>
    <t>https://www.linkedin.com/in/eugenelim1</t>
  </si>
  <si>
    <t>https://www.linkedin.com/in/mickylinqy</t>
  </si>
  <si>
    <t>https://www.linkedin.com/in/leongyengwai</t>
  </si>
  <si>
    <t>https://www.linkedin.com/in/stephenwalkeraustralia</t>
  </si>
  <si>
    <t>https://www.linkedin.com/in/aureliajessica</t>
  </si>
  <si>
    <t>https://www.linkedin.com/in/jasonzhuobc</t>
  </si>
  <si>
    <t>https://www.linkedin.com/in/ariunaaenkhamgalan</t>
  </si>
  <si>
    <t>https://www.linkedin.com/in/shaunjosephyim</t>
  </si>
  <si>
    <t>https://www.linkedin.com/in/emeraldfayebagares</t>
  </si>
  <si>
    <t>https://www.linkedin.com/in/rosemalejohn</t>
  </si>
  <si>
    <t>https://www.linkedin.com/in/norbertferia</t>
  </si>
  <si>
    <t>https://www.linkedin.com/in/fcmagallen</t>
  </si>
  <si>
    <t>https://www.linkedin.com/in/jadcaralos</t>
  </si>
  <si>
    <t>https://www.linkedin.com/in/cobradorkszyrver</t>
  </si>
  <si>
    <t>https://www.linkedin.com/in/arthuryap</t>
  </si>
  <si>
    <t>https://www.linkedin.com/in/cj-ronxel</t>
  </si>
  <si>
    <t>https://www.linkedin.com/in/gemrald-calibara</t>
  </si>
  <si>
    <t>https://www.linkedin.com/in/mallika-gadepalli-787423</t>
  </si>
  <si>
    <t>https://www.linkedin.com/in/philippapenfold</t>
  </si>
  <si>
    <t>https://www.linkedin.com/in/sanjeebchaudhuri</t>
  </si>
  <si>
    <t>https://www.linkedin.com/in/huangrachel</t>
  </si>
  <si>
    <t>https://www.linkedin.com/in/jaypring</t>
  </si>
  <si>
    <t>https://www.linkedin.com/in/cameron-crawford-51bba72/</t>
  </si>
  <si>
    <t>https://www.linkedin.com/in/jefreygomez</t>
  </si>
  <si>
    <t>https://www.linkedin.com/in/alex-germino-75a067165/</t>
  </si>
  <si>
    <t>https://www.linkedin.com/in/damirkervina/</t>
  </si>
  <si>
    <t>https://www.linkedin.com/in/vlad-panchenko/</t>
  </si>
  <si>
    <t>https://www.linkedin.com/in/lara-zeidler-82ab751a/</t>
  </si>
  <si>
    <t>https://www.linkedin.com/in/ericangtzechuen/</t>
  </si>
  <si>
    <t>https://www.linkedin.com/in/charlieshrem/</t>
  </si>
  <si>
    <t>https://www.linkedin.com/in/leskovec/</t>
  </si>
  <si>
    <t>https://www.linkedin.com/in/davidsteel/</t>
  </si>
  <si>
    <t>https://www.linkedin.com/in/dranithix/</t>
  </si>
  <si>
    <t>https://www.linkedin.com/in/themirzauddin/</t>
  </si>
  <si>
    <t>https://www.linkedin.com/in/anup-malani-a1551b2/</t>
  </si>
  <si>
    <t>https://www.linkedin.com/in/ajayprakash94/</t>
  </si>
  <si>
    <t>https://www.linkedin.com/in/jack-li-08a0944/</t>
  </si>
  <si>
    <t>https://www.linkedin.com/in/joanne-huynh-b4575631/</t>
  </si>
  <si>
    <t>https://www.linkedin.com/in/darren-toh-2a29885/</t>
  </si>
  <si>
    <t>https://www.linkedin.com/in/alikurtze/</t>
  </si>
  <si>
    <t>https://www.linkedin.com/in/victor-luis-nieto-carrera-68843836/</t>
  </si>
  <si>
    <t>https://www.linkedin.com/in/lesly-katerine-cisneros-regalado-02239a105/</t>
  </si>
  <si>
    <t>https://www.linkedin.com/in/cryptomario/</t>
  </si>
  <si>
    <t>https://www.linkedin.com/in/fernando-barrueto-91ab65148/</t>
  </si>
  <si>
    <t>https://www.linkedin.com/in/ivan-likov-4b2a8329/</t>
  </si>
  <si>
    <t>https://www.linkedin.com/in/gauravdubeyith/</t>
  </si>
  <si>
    <t>https://www.linkedin.com/in/konstantiniliev/</t>
  </si>
  <si>
    <t>https://www.linkedin.com/in/andrewsazama</t>
  </si>
  <si>
    <t>https://www.linkedin.com/in/veronika-mihaylova/</t>
  </si>
  <si>
    <t>https://www.linkedin.com/in/konstantin-kostov-46485249/</t>
  </si>
  <si>
    <t>https://www.linkedin.com/in/vitaliyfilipov/</t>
  </si>
  <si>
    <t>https://www.linkedin.com/in/ivokacharov/</t>
  </si>
  <si>
    <t>https://www.linkedin.com/in/yoavdror/</t>
  </si>
  <si>
    <t>https://www.linkedin.com/in/aristos-christofides-5839b639/</t>
  </si>
  <si>
    <t>https://www.linkedin.com/in/giorgoskourtellos</t>
  </si>
  <si>
    <t>https://www.linkedin.com/in/pantelisfouli/</t>
  </si>
  <si>
    <t>https://www.linkedin.com/in/milenkostrika</t>
  </si>
  <si>
    <t>https://www.linkedin.com/in/sofiamashovets/</t>
  </si>
  <si>
    <t>https://www.linkedin.com/in/gleb-chernov-a7ba6275</t>
  </si>
  <si>
    <t>https://www.linkedin.com/in/stella-evagorou-ba9847100</t>
  </si>
  <si>
    <t>https://www.linkedin.com/in/constantinos-eracleous-39544798</t>
  </si>
  <si>
    <t>https://www.linkedin.com/in/elena-savvides-71b90a44/</t>
  </si>
  <si>
    <t>https://www.linkedin.com/in/athena-h-1b82ba65/</t>
  </si>
  <si>
    <t>https://www.linkedin.com/in/mat-stone-16a045b/</t>
  </si>
  <si>
    <t>http://www.linkedin.com/in/porrawat-teeraparkorn-526244237/</t>
  </si>
  <si>
    <t>https://www.linkedin.com/in/ivan-alex-2bb9b515b/</t>
  </si>
  <si>
    <t>https://www.linkedin.com/in/hirama/</t>
  </si>
  <si>
    <t>https://www.linkedin.com/in/eugene-lavrinenko-29260384/</t>
  </si>
  <si>
    <t>https://www.linkedin.com/in/sharanevych/</t>
  </si>
  <si>
    <t>https://www.linkedin.com/in/vlad-shchetinin/</t>
  </si>
  <si>
    <t>https://www.linkedin.com/in/vladimir-bobrov-94594570/</t>
  </si>
  <si>
    <t>https://www.linkedin.com/in/producer/</t>
  </si>
  <si>
    <t>https://www.linkedin.com/in/klinkov/</t>
  </si>
  <si>
    <t>https://www.linkedin.com/in/mickael-benjaminovich-b3330741/</t>
  </si>
  <si>
    <t>https://www.linkedin.com/in/gai-drumer-9990b9103</t>
  </si>
  <si>
    <t>https://www.linkedin.com/in/leonid-konovalov-1bb0425b/</t>
  </si>
  <si>
    <t>https://www.linkedin.com/in/williamfehr</t>
  </si>
  <si>
    <t>https://www.linkedin.com/in/jessicathiefels</t>
  </si>
  <si>
    <t>https://www.linkedin.com/in/maxwell-koo-aa42ab149</t>
  </si>
  <si>
    <t>https://www.linkedin.com/in/nick-davis-655a667</t>
  </si>
  <si>
    <t>https://www.linkedin.com/in/sbassijr</t>
  </si>
  <si>
    <t>https://www.linkedin.com/in/cwhoffman</t>
  </si>
  <si>
    <t>https://www.linkedin.com/in/janusz-siuda-9a8436211/</t>
  </si>
  <si>
    <t>https://www.linkedin.com/in/thorsten-schneider-681676211/</t>
  </si>
  <si>
    <t>https://www.linkedin.com/in/baumerts</t>
  </si>
  <si>
    <t>https://www.linkedin.com/in/aidzis</t>
  </si>
  <si>
    <t>https://linkedin.com/in/glebsvrevsky</t>
  </si>
  <si>
    <t>https://www.linkedin.com/in/davis-krikauskis-59629b65</t>
  </si>
  <si>
    <t>https://www.linkedin.com/in/andrejs-nesterenko-0114a92b</t>
  </si>
  <si>
    <t>https://www.linkedin.com/in/jevgenijs-jesilevskis-7639354</t>
  </si>
  <si>
    <t>https://www.linkedin.com/in/nataljatarasova</t>
  </si>
  <si>
    <t>https://www.linkedin.com/in/daniels-gulbis-54b92a69</t>
  </si>
  <si>
    <t>https://www.linkedin.com/in/vadim-zhepetov-9baa4967</t>
  </si>
  <si>
    <t>https://www.linkedin.com/in/dmitrijs-sitovs-676301a8</t>
  </si>
  <si>
    <t>https://linkedin.com/in/vjaceslav-hlutkov-9a691a89</t>
  </si>
  <si>
    <t>https://www.linkedin.com/in/viesturs-lujans-4061a055</t>
  </si>
  <si>
    <t>https://www.linkedin.com/in/arthur-lataks-77a21064</t>
  </si>
  <si>
    <t>https://www.linkedin.com/in/kariya-mike-kayamori-307a7/</t>
  </si>
  <si>
    <t>https://www.linkedin.com/in/mario-gomez-lozada-432a5416/</t>
  </si>
  <si>
    <t>https://www.linkedin.com/in/katsuya-konno-b74473a5/</t>
  </si>
  <si>
    <t>https://www.linkedin.com/in/rayhennessey/</t>
  </si>
  <si>
    <t>https://www.linkedin.com/in/andre-pemmelaar-a8343a7a/</t>
  </si>
  <si>
    <t>https://www.linkedin.com/in/kenmazzio/</t>
  </si>
  <si>
    <t>https://www.linkedin.com/in/seth-melamed-544828a8/</t>
  </si>
  <si>
    <t>https://www.linkedin.com/in/katherinenglipei/</t>
  </si>
  <si>
    <t>https://www.linkedin.com/in/pekanov/</t>
  </si>
  <si>
    <t>https://www.linkedin.com/in/emmanuel-lim-6152aa15a/</t>
  </si>
  <si>
    <t>https://www.linkedin.com/in/sneskovic</t>
  </si>
  <si>
    <t>https://www.linkedin.com/in/vlmenko/</t>
  </si>
  <si>
    <t>https://www.linkedin.com/in/dkesson</t>
  </si>
  <si>
    <t>https://www.linkedin.com/in/dorjee</t>
  </si>
  <si>
    <t>https://www.linkedin.com/in/bencxr/</t>
  </si>
  <si>
    <t>https://www.linkedin.com/in/harivk</t>
  </si>
  <si>
    <t>https://www.linkedin.com/in/everett-leonidas</t>
  </si>
  <si>
    <t>https://www.linkedin.com/in/jeremyseow</t>
  </si>
  <si>
    <t>https://www.linkedin.com/in/whitwalker</t>
  </si>
  <si>
    <t>https://www.linkedin.com/in/alexbrex/?locale=de_DE</t>
  </si>
  <si>
    <t>https://www.linkedin.com/in/petre-alexandru-ba633413b/</t>
  </si>
  <si>
    <t>https://www.linkedin.com/in/costin-halmagyi-8849a676/</t>
  </si>
  <si>
    <t>https://www.linkedin.com/in/ibrahim-khalil-272026115/</t>
  </si>
  <si>
    <t>https://www.linkedin.com/in/madalina-antohe-21319044/</t>
  </si>
  <si>
    <t>https://www.linkedin.com/in/lucabica/</t>
  </si>
  <si>
    <t>https://www.linkedin.com/in/florian-boci/</t>
  </si>
  <si>
    <t>https://www.linkedin.com/in/ibidapo/</t>
  </si>
  <si>
    <t>https://www.linkedin.com/in/akinbiyiakindoyin/</t>
  </si>
  <si>
    <t>https://www.linkedin.com/in/warunbubna/</t>
  </si>
  <si>
    <t>https://www.linkedin.com/in/giuseppeporcelli/</t>
  </si>
  <si>
    <t>https://www.linkedin.com/in/darrenyounger/</t>
  </si>
  <si>
    <t>https://www.linkedin.com/in/aatralarasu/</t>
  </si>
  <si>
    <t>https://www.linkedin.com/in/marcomanera/</t>
  </si>
  <si>
    <t>https://www.linkedin.com/in/andrew-luraschi-5647555a/</t>
  </si>
  <si>
    <t>https://www.linkedin.com/in/antonella-de-rosa-a42451bb/</t>
  </si>
  <si>
    <t>https://www.linkedin.com/in/gianpaolod/</t>
  </si>
  <si>
    <t>https://www.linkedin.com/in/darshanshah7/</t>
  </si>
  <si>
    <t>https://www.linkedin.com/in/olliechapman/</t>
  </si>
  <si>
    <t>https://www.linkedin.com/in/balaji-sivasubramanian-8bbb3bba/</t>
  </si>
  <si>
    <t>https://www.linkedin.com/in/ramasamy-seenivasagan-41a55a25/</t>
  </si>
  <si>
    <t>https://www.linkedin.com/in/parthipanb/</t>
  </si>
  <si>
    <t>https://www.linkedin.com/in/chris-perry-59367b74/</t>
  </si>
  <si>
    <t>https://www.linkedin.com/in/rod-walker-08a30515/</t>
  </si>
  <si>
    <t>https://www.linkedin.com/in/craig-holland-9555293/</t>
  </si>
  <si>
    <t>https://www.linkedin.com/in/mtvfb/</t>
  </si>
  <si>
    <t>https://www.linkedin.com/in/nicholas-giurietto-5283088/</t>
  </si>
  <si>
    <t>https://www.linkedin.com/in/peter-reeves/</t>
  </si>
  <si>
    <t>https://www.linkedin.com/in/kevino23/</t>
  </si>
  <si>
    <t>https://www.linkedin.com/in/fernando-arriola-arza-b5ba2730/</t>
  </si>
  <si>
    <t>https://www.linkedin.com/in/joseph-berganza-147639150/</t>
  </si>
  <si>
    <t>https://www.linkedin.com/in/ami-lebendiker-b0174226/</t>
  </si>
  <si>
    <t>https://www.linkedin.com/in/oscar-jhon-harold-acosta-méndez-504a7b5a/</t>
  </si>
  <si>
    <t>https://www.linkedin.com/in/roger-bravo-952b9114a/</t>
  </si>
  <si>
    <t>https://www.linkedin.com/in/didier-irrazabal-77b92835/</t>
  </si>
  <si>
    <t>https://www.linkedin.com/in/tom-starke-431ba277/</t>
  </si>
  <si>
    <t>https://www.linkedin.com/in/takayuki-obara-711888b9/</t>
  </si>
  <si>
    <t>https://www.linkedin.com/in/azukac/</t>
  </si>
  <si>
    <t>https://www.linkedin.com/in/jeremyxtech/</t>
  </si>
  <si>
    <t>https://www.linkedin.com/in/sharon-shumbambiri-b8765b224/</t>
  </si>
  <si>
    <t>https://www.linkedin.com/in/rouvenrosenbaum/</t>
  </si>
  <si>
    <t>http://www.linkedin.com/in/leonard-zobel</t>
  </si>
  <si>
    <t>https://www.linkedin.com/in/pavel-metelitsyn-54869470/</t>
  </si>
  <si>
    <t>https://www.linkedin.com/in/manfred-loell-a26872120/</t>
  </si>
  <si>
    <t>https://www.linkedin.com/in/zhilkibagarov/</t>
  </si>
  <si>
    <t>https://www.linkedin.com/in/ryan-moonuxer</t>
  </si>
  <si>
    <t>https://www.linkedin.com/in/stevie-chansoo-an-121587a9/</t>
  </si>
  <si>
    <t>https://www.linkedin.com/in/loopyluffy</t>
  </si>
  <si>
    <t>https://www.linkedin.com/in/jaewoong-jung-1a471a94/</t>
  </si>
  <si>
    <t>https://www.linkedin.com/in/danny-daesik-kim-6b7507112/</t>
  </si>
  <si>
    <t>https://www.linkedin.com/in/yuchao-li-055317a3/</t>
  </si>
  <si>
    <t>https://www.linkedin.com/in/hank-shin-64600883</t>
  </si>
  <si>
    <t>https://www.linkedin.com/in/remy-l-62b67166</t>
  </si>
  <si>
    <t>https://www.linkedin.com/in/%EC%88%98%EB%A7%8C-%EC%B5%9C-88623b72/</t>
  </si>
  <si>
    <t>https://www.linkedin.com/in/minoi</t>
  </si>
  <si>
    <t>https://www.linkedin.com/in/yoonsung-lee-246576128/</t>
  </si>
  <si>
    <t>https://www.linkedin.com/in/anatolii-padenko-60322b83/</t>
  </si>
  <si>
    <t>https://www.linkedin.com/in/iryna-slobodianiuk-75542689/</t>
  </si>
  <si>
    <t>https://www.linkedin.com/in/zoya-danilina-b40bbb85/</t>
  </si>
  <si>
    <t>https://www.linkedin.com/in/MarcRobertBiggins/</t>
  </si>
  <si>
    <t>https://www.linkedin.com/in/rossbulat/</t>
  </si>
  <si>
    <t>https://www.linkedin.com/in/prabu-dass-b783b549/</t>
  </si>
  <si>
    <t>https://www.linkedin.com/in/lubinsky/</t>
  </si>
  <si>
    <t>https://www.linkedin.com/in/lostapchuk/</t>
  </si>
  <si>
    <t>https://www.linkedin.com/in/bukashk0zzz/</t>
  </si>
  <si>
    <t>https://www.linkedin.com/in/trntv/</t>
  </si>
  <si>
    <t>https://www.linkedin.com/in/dmitry-sviatozevsky-4a6a46a1/</t>
  </si>
  <si>
    <t>https://www.linkedin.com/in/eugene-kurasov-51b32a57/</t>
  </si>
  <si>
    <t>https://www.linkedin.com/in/aleksey-svityaschuk-63b744b0/</t>
  </si>
  <si>
    <t>https://www.linkedin.com/in/nadia-sidko-997163a0/</t>
  </si>
  <si>
    <t>https://www.linkedin.com/in/vilkoalexander/</t>
  </si>
  <si>
    <t>https://www.linkedin.com/in/anton-kazanov-6177b133/</t>
  </si>
  <si>
    <t>https://www.linkedin.com/in/kgorozhanov/</t>
  </si>
  <si>
    <t>https://www.linkedin.com/in/denys-mykhailyshen-22369b84/</t>
  </si>
  <si>
    <t>https://www.linkedin.com/in/maksym-zabarylo-7b89a699/</t>
  </si>
  <si>
    <t>https://www.linkedin.com/in/yuliya-yakimova-a133b78a/</t>
  </si>
  <si>
    <t>https://www.linkedin.com/in/aleksei-humeniuk-420/</t>
  </si>
  <si>
    <t>https://www.linkedin.com/in/kotki/</t>
  </si>
  <si>
    <t>https://www.linkedin.com/in/liza-repko-140a01118/</t>
  </si>
  <si>
    <t>https://www.linkedin.com/in/damian-babula/</t>
  </si>
  <si>
    <t>https://www.linkedin.com/in/przemyslawkocznur/</t>
  </si>
  <si>
    <t>https://www.linkedin.com/in/duralek/</t>
  </si>
  <si>
    <t>https://www.linkedin.com/in/dawid-rashid-b98944b7/</t>
  </si>
  <si>
    <t>https://www.linkedin.com/in/tbazyshyn/</t>
  </si>
  <si>
    <t>https://www.linkedin.com/in/rafal-ksiazek/</t>
  </si>
  <si>
    <t>https://www.linkedin.com/in/marcin-welner-1625352/</t>
  </si>
  <si>
    <t>https://www.linkedin.com/in/astaszewska/</t>
  </si>
  <si>
    <t>https://www.linkedin.com/in/pierre-benezech-a68568b5/</t>
  </si>
  <si>
    <t>https://www.linkedin.com/in/kmakdaniel/</t>
  </si>
  <si>
    <t>https://www.linkedin.com/in/tomasztybon</t>
  </si>
  <si>
    <t>https://www.linkedin.com/in/jaybest1</t>
  </si>
  <si>
    <t>https://www.linkedin.com/in/jonassevelkarlberg/</t>
  </si>
  <si>
    <t>https://www.linkedin.com/in/mateusz-mach-26b490ba/</t>
  </si>
  <si>
    <t>https://www.linkedin.com/in/leemurphyiom/</t>
  </si>
  <si>
    <t>https://www.linkedin.com/in/alexandru-tarcan-5423467/</t>
  </si>
  <si>
    <t>https://www.linkedin.com/in/viorica-gheorghe-b670186a/</t>
  </si>
  <si>
    <t>https://www.linkedin.com/in/mara-grigore-7498284a/</t>
  </si>
  <si>
    <t>https://www.linkedin.com/in/max-unger-944553150/</t>
  </si>
  <si>
    <t>https://www.linkedin.com/in/azamshaghaghi/</t>
  </si>
  <si>
    <t>https://www.linkedin.com/in/rebeca-monica-dragomir-769aa125/</t>
  </si>
  <si>
    <t>https://www.linkedin.com/in/linaconstantinovici/</t>
  </si>
  <si>
    <t>https://www.linkedin.com/in/ovidiu-brindus-0239a9109/</t>
  </si>
  <si>
    <t>https://www.linkedin.com/in/dorianlupu/</t>
  </si>
  <si>
    <t>https://www.linkedin.com/in/cristian-bogdan-14b82638/</t>
  </si>
  <si>
    <t>https://www.linkedin.com/in/avramandrei/</t>
  </si>
  <si>
    <t>https://www.linkedin.com/in/renato-doicaru-51b96955/</t>
  </si>
  <si>
    <t>https://www.linkedin.com/in/armand-doru-domuta-31994123/</t>
  </si>
  <si>
    <t>https://www.linkedin.com/in/iriza-voinea-marian-8b738769/</t>
  </si>
  <si>
    <t>https://www.linkedin.com/in/catalin-ivan-a4b0a720</t>
  </si>
  <si>
    <t>https://www.linkedin.com/in/bogdan-savin-251768132/</t>
  </si>
  <si>
    <t>https://www.linkedin.com/in/mgvoronin/</t>
  </si>
  <si>
    <t>https://www.linkedin.com/in/gabrielledimery/</t>
  </si>
  <si>
    <t>https://www.linkedin.com/in/shek-jason-105b1812/</t>
  </si>
  <si>
    <t>https://www.linkedin.com/in/hanna-lee-76948b152/</t>
  </si>
  <si>
    <t>https://www.linkedin.com/in/nip-king-hung/</t>
  </si>
  <si>
    <t>https://www.linkedin.com/in/mrkhc0626/</t>
  </si>
  <si>
    <t>https://www.linkedin.com/in/daniel-tang-6aa2b063/</t>
  </si>
  <si>
    <t>https://www.linkedin.com/in/erik-bubola-8b5790157/</t>
  </si>
  <si>
    <t>https://www.robotinaico.com/www.linkedin.com/in/joaopauperiofernandes</t>
  </si>
  <si>
    <t>https://www.linkedin.com/in/jay-p-70ab448/</t>
  </si>
  <si>
    <t>https://www.linkedin.com/in/denkaizer/</t>
  </si>
  <si>
    <t>https://www.linkedin.com/in/syhanevych/</t>
  </si>
  <si>
    <t>https://www.linkedin.com/in/ogaidukov/</t>
  </si>
  <si>
    <t>https://www.linkedin.com/in/ivan-golovanov-535089154/</t>
  </si>
  <si>
    <t>https://www.linkedin.com/in/artem01popov/</t>
  </si>
  <si>
    <t>https://www.linkedin.com/in/arthur-stsepanenka-3180b9160/</t>
  </si>
  <si>
    <t>https://www.linkedin.com/in/oleg-grishko-b027b026/</t>
  </si>
  <si>
    <t>https://www.linkedin.com/in/nikolay-artamonov-aab0134a/</t>
  </si>
  <si>
    <t>https://www.linkedin.com/in/salina-a-281661167/</t>
  </si>
  <si>
    <t>https://www.linkedin.com/in/danbrodovich/</t>
  </si>
  <si>
    <t>https://www.linkedin.com/in/gaoqiang%EF%BC%88bruce%EF%BC%89-li-ba2083175/</t>
  </si>
  <si>
    <t>https://www.linkedin.com/in/sergey-azatyan-6251a7/</t>
  </si>
  <si>
    <t>https://www.linkedin.com/in/albert-sagiryan-a424b625/</t>
  </si>
  <si>
    <t>https://www.linkedin.com/in/%E5%8F%8C%E5%8F%8C-%E6%9D%8E-b7630a185</t>
  </si>
  <si>
    <t>https://www.linkedin.com/in/andrei-dutov-598971151/</t>
  </si>
  <si>
    <t>https://www.linkedin.com/in/alexander-matushevich-29486415b/</t>
  </si>
  <si>
    <t>https://www.linkedin.com/in/uliana-vlasenko-8a228244/</t>
  </si>
  <si>
    <t>https://www.linkedin.com/in/alex-samardak-32249221/</t>
  </si>
  <si>
    <t>https://www.linkedin.com/in/inna-petrenko-8400a624/</t>
  </si>
  <si>
    <t>https://www.linkedin.com/in/aetchein/</t>
  </si>
  <si>
    <t>https://www.linkedin.com/in/ishtvan-torpoi-44410565/</t>
  </si>
  <si>
    <t>https://www.linkedin.com/in/yuliya-yashkova-0b34b4132/</t>
  </si>
  <si>
    <t>https://www.linkedin.com/in/timothyleepdx/</t>
  </si>
  <si>
    <t>https://www.linkedin.com/in/nikolay-chernov-48106722/</t>
  </si>
  <si>
    <t>https://www.linkedin.com/in/karan-chinoy-66a2271b/</t>
  </si>
  <si>
    <t>https://www.linkedin.com/in/roman-gumbatov/</t>
  </si>
  <si>
    <t>https://www.linkedin.com/in/reda-rahal-sabir/</t>
  </si>
  <si>
    <t>https://www.linkedin.com/in/manisha-mandwale-3b5366159/</t>
  </si>
  <si>
    <t>https://www.linkedin.com/in/shubham-kaushalya-1968647b/</t>
  </si>
  <si>
    <t>https://www.linkedin.com/in/surabhi-vinchurkar-5642b853/</t>
  </si>
  <si>
    <t>https://www.linkedin.com/in/asif-mohammad-a49419140/</t>
  </si>
  <si>
    <t>https://www.linkedin.com/in/priyanka-ahirwar-2442bb165/</t>
  </si>
  <si>
    <t>https://www.linkedin.com/in/amir-64821946/</t>
  </si>
  <si>
    <t>https://www.linkedin.com/in/victoria-kolosova-40a1994b/</t>
  </si>
  <si>
    <t>https://www.linkedin.com/in/legoshin/</t>
  </si>
  <si>
    <t>https://www.linkedin.com/in/eizens-slava-3426b518/</t>
  </si>
  <si>
    <t>https://www.linkedin.com/in/evgeny-vigovsky-6a0421/</t>
  </si>
  <si>
    <t>https://www.linkedin.com/in/zach-murray-b520128/</t>
  </si>
  <si>
    <t>https://www.linkedin.com/in/mikael-sepp%C3%A4l%C3%A4-3077825/</t>
  </si>
  <si>
    <t>ttps://www.linkedin.com/in/juhani-pylkk%C3%A4nen-b2542116/</t>
  </si>
  <si>
    <t>https://www.linkedin.com/in/tuannx/</t>
  </si>
  <si>
    <t>https://www.linkedin.com/in/katansky/</t>
  </si>
  <si>
    <t>https://www.linkedin.com/in/vadim-shalamov-607699144/</t>
  </si>
  <si>
    <t>https://www.linkedin.com/in/trangttr1507/</t>
  </si>
  <si>
    <t>https://www.linkedin.com/in/sergeylaptev/</t>
  </si>
  <si>
    <t>https://www.linkedin.com/in/nguyentien110/</t>
  </si>
  <si>
    <t>https://www.linkedin.com/in/michael-o-89482a86/</t>
  </si>
  <si>
    <t>https://www.linkedin.com/in/ozbrn/</t>
  </si>
  <si>
    <t>https://www.linkedin.com/in/vuonglq99/</t>
  </si>
  <si>
    <t>https://www.linkedin.com/in/yuriygorgolyuk/</t>
  </si>
  <si>
    <t>https://www.linkedin.com/in/hai-anh-ly-20b29b145/</t>
  </si>
  <si>
    <t>https://www.linkedin.com/in/george-viazemsky/</t>
  </si>
  <si>
    <t>https://www.linkedin.com/in/omodara-g-818b0219/</t>
  </si>
  <si>
    <t>https://www.linkedin.com/in/dmitriy-alymov-5aa13639/</t>
  </si>
  <si>
    <t>https://www.linkedin.com/in/dangersvn/</t>
  </si>
  <si>
    <t>https://www.linkedin.com/in/%D0%B0%D0%BD%D0%B4%D1%80%D0%B5%D0%B9-%D0%BB%D0%B5%D1%89%D0%B5%D0%BD%D0%BA%D0%BE-3a43aa150/</t>
  </si>
  <si>
    <t>https://www.linkedin.com/in/%D0%B0%D0%BB%D0%B5%D0%BA%D1%81%D0%B0%D0%BD%D0%B4%D1%80-%D0%B0%D1%85%D1%82%D1%8F%D0%BC%D0%BE%D0%B2-727116152/</t>
  </si>
  <si>
    <t>https://www.linkedin.com/in/anton-bashmakovv</t>
  </si>
  <si>
    <t>https://www.linkedin.com/in/artem-lobachenkov-84587780/</t>
  </si>
  <si>
    <t>https://linkedin.com/in/valeralover</t>
  </si>
  <si>
    <t>https://www.linkedin.com/in/naviinkapoor</t>
  </si>
  <si>
    <t>https://www.linkedin.com/in/giovanni-casagrande-crypto</t>
  </si>
  <si>
    <t>https://www.linkedin.com/in/jac-donkersloot-78831592</t>
  </si>
  <si>
    <t>https://linkedin.com/in/damian-strauss-b810b6111</t>
  </si>
  <si>
    <t>https://linkedin.com/in/mschoenmaker1</t>
  </si>
  <si>
    <t>https://linkedin.com/in/dannyvandennieuwendijk</t>
  </si>
  <si>
    <t>https://linkedin.com/in/brenda-donkersloot-stad-963784a</t>
  </si>
  <si>
    <t>https://www.linkedin.com/in/jacky-lu-b9ab1a134/</t>
  </si>
  <si>
    <t>https://www.linkedin.com/in/sascha-bouman-36731787/</t>
  </si>
  <si>
    <t>https://www.linkedin.com/in/raskinglebheadofdigital</t>
  </si>
  <si>
    <t>https://linkedin.com/in/jack-tonge-60069629</t>
  </si>
  <si>
    <t>https://www.linkedin.com/in/jimmy-cox-075937bb/</t>
  </si>
  <si>
    <t>https://www.linkedin.com/in/dutchtaxadvisor</t>
  </si>
  <si>
    <t>https://www.linkedin.com/in/boyanjosic/</t>
  </si>
  <si>
    <t>https://www.linkedin.com/in/narek-sirakanyan-b63b7017a/</t>
  </si>
  <si>
    <t>https://www.linkedin.com/in/%D0%B4%D0%B5%D0%BD%D0%B8%D1%81-%D0%BA%D0%B0%D0%BF%D1%80%D0%B0%D0%BB%D0%BE%D0%B2-16579859/</t>
  </si>
  <si>
    <t>https://www.linkedin.com/in/deng-guangyuan-steven-2b96564/</t>
  </si>
  <si>
    <t>https://www.linkedin.com/in/john-lim-jd/</t>
  </si>
  <si>
    <t>https://www.linkedin.com/in/sufiyusof/</t>
  </si>
  <si>
    <t>https://www.linkedin.com/in/bryanhowk/</t>
  </si>
  <si>
    <t>https://www.linkedin.com/in/vishalmaheshwari87/</t>
  </si>
  <si>
    <t>http://www.linkedin.com/in/daria-dreimanis/</t>
  </si>
  <si>
    <t>http://www.linkedin.com/in/vadimshcherbak/</t>
  </si>
  <si>
    <t>https://www.linkedin.com/in/olga-rayner/</t>
  </si>
  <si>
    <t>https://www.linkedin.com/in/katerina-molodova/</t>
  </si>
  <si>
    <t>https://www.linkedin.com/in/ilya-afanasyev-b63460a8/</t>
  </si>
  <si>
    <t>https://www.linkedin.com/in/leviticus-yau/</t>
  </si>
  <si>
    <t>https://www.linkedin.com/in/mark-vdovskikh/</t>
  </si>
  <si>
    <t>https://www.linkedin.com/in/yushchenko/</t>
  </si>
  <si>
    <t>https://www.linkedin.com/in/liketux/</t>
  </si>
  <si>
    <t>https://www.linkedin.com/in/solodikov/</t>
  </si>
  <si>
    <t>https://www.linkedin.com/in/vincentmascart/</t>
  </si>
  <si>
    <t>https://www.linkedin.com/in/rehan-hassan-41a01516/</t>
  </si>
  <si>
    <t>https://www.linkedin.com/in/khurram-abdulla-b6a01048/</t>
  </si>
  <si>
    <t>https://www.linkedin.com/in/jahanzaibriaz/</t>
  </si>
  <si>
    <t>https://www.linkedin.com/in/lmehdi-ouabi/?locale=en_US</t>
  </si>
  <si>
    <t>https://www.linkedin.com/in/saahir-hassan-59a003b4/</t>
  </si>
  <si>
    <t>https://www.linkedin.com/in/ghulam-rasool-22848644/</t>
  </si>
  <si>
    <t>https://www.linkedin.com/in/sarah-hosten-8a8897139/</t>
  </si>
  <si>
    <t>https://www.linkedin.com/in/evita-ann-castro-74b9b4a3/</t>
  </si>
  <si>
    <t>https://www.linkedin.com/in/kokila-alagh-6662315/</t>
  </si>
  <si>
    <t>https://www.linkedin.com/in/julien-trottier/</t>
  </si>
  <si>
    <t>https://www.linkedin.com/in/alexei-navolokin-5420563/</t>
  </si>
  <si>
    <t>https://www.linkedin.com/in/martin-sol%C3%A1rik-5a722289</t>
  </si>
  <si>
    <t>https://www.linkedin.com/in/matousroskovec/</t>
  </si>
  <si>
    <t>https://www.linkedin.com/in/jaroslav-%C5%A1ed%C4%9Bnka-8534b158</t>
  </si>
  <si>
    <t>https://www.linkedin.com/in/josefjelacic</t>
  </si>
  <si>
    <t>https://www.linkedin.com/in/xkrajnan</t>
  </si>
  <si>
    <t>https://www.linkedin.com/in/jan-bud%C3%ADk-40690171</t>
  </si>
  <si>
    <t>https://www.linkedin.com/in/zdenkasitova</t>
  </si>
  <si>
    <t>https://www.linkedin.com/in/pavelvolek/</t>
  </si>
  <si>
    <t>https://www.linkedin.com/in/pavel-n%C4%9Bmec-17457854/</t>
  </si>
  <si>
    <t>https://th.linkedin.com/in/ntdlin</t>
  </si>
  <si>
    <t>https://th.linkedin.com/in/polapat-udomphol-57620aa2</t>
  </si>
  <si>
    <t>https://ca.linkedin.com/in/sangboon-sangmanee-07435a2b</t>
  </si>
  <si>
    <t>https://th.linkedin.com/in/watch</t>
  </si>
  <si>
    <t>https://th.linkedin.com/in/guyornthanalai</t>
  </si>
  <si>
    <t>https://th.linkedin.com/in/katopz</t>
  </si>
  <si>
    <t>https://www.linkedin.com/in/faizahmedfaiz/</t>
  </si>
  <si>
    <t>https://www.linkedin.com/in/echertov0303/</t>
  </si>
  <si>
    <t>https://www.linkedin.com/in/sergey-verbitskiy-27350715a/</t>
  </si>
  <si>
    <t>https://ru.linkedin.com/in/%D0%B0%D0%BB%D0%B5%D0%BA%D1%81%D0%B5%D0%B9-%D0%B2%D1%8C%D1%8E%D1%88%D0%BA%D0%BE%D0%B2-084405114</t>
  </si>
  <si>
    <t>https://www.linkedin.com/in/%D0%B0%D0%BB%D0%B5%D0%BA%D1%81%D0%B0%D0%BD%D0%B4%D1%80-%D0%BA%D1%83%D0%B7%D1%8C%D0%BC%D0%B8%D0%BD-5a9886116/</t>
  </si>
  <si>
    <t>https://www.linkedin.com/in/dmitriy-musinov-14a23882/</t>
  </si>
  <si>
    <t>https://www.linkedin.com/in/%D0%B3%D0%B5%D0%BD%D0%BD%D0%B0%D0%B4%D0%B8%D0%B9-%D0%BF%D0%BE%D0%BF%D0%BE%D0%B2-35759489</t>
  </si>
  <si>
    <t>https://www.linkedin.com/in/ivan-svistunov-78990a152/</t>
  </si>
  <si>
    <t>https://www.linkedin.com/in/aleksandrt/</t>
  </si>
  <si>
    <t>https://www.linkedin.com/in/khabur/</t>
  </si>
  <si>
    <t>https://www.linkedin.com/in/valerykrivenko/</t>
  </si>
  <si>
    <t>https://www.linkedin.com/in/nikolay-kovshov-3790b466/</t>
  </si>
  <si>
    <t>https://www.linkedin.com/in/arsentiev/</t>
  </si>
  <si>
    <t>https://www.linkedin.com/in/marat-sabirov-a535919b</t>
  </si>
  <si>
    <t>https://www.linkedin.com/in/hellobudnik</t>
  </si>
  <si>
    <t>https://www.linkedin.com/in/nail-zinnurov-a74649158/</t>
  </si>
  <si>
    <t>https://www.linkedin.com/in/christianlorentzen/</t>
  </si>
  <si>
    <t>https://www.linkedin.com/in/rodin-ilya/</t>
  </si>
  <si>
    <t>https://www.linkedin.com/in/sshilin</t>
  </si>
  <si>
    <t>https://www.linkedin.com/in/aleksandr-malikov-6777166a</t>
  </si>
  <si>
    <t>https://www.linkedin.com/in/alexey-arkhipov-24607325/</t>
  </si>
  <si>
    <t>https://www.linkedin.com/in/dr-ivanov-alexander-80a440159</t>
  </si>
  <si>
    <t>https://www.linkedin.com/in/ronald-slobodchikov-0990a9a7/</t>
  </si>
  <si>
    <t>https://www.linkedin.com/in/uldis-gaismins-b142b0109/</t>
  </si>
  <si>
    <t>https://www.linkedin.com/in/arkadijs-slobodkins-883082156/</t>
  </si>
  <si>
    <t>https://www.linkedin.com/in/jacob-cadena-a2649865/</t>
  </si>
  <si>
    <t>https://www.linkedin.com/in/olha-rymar/</t>
  </si>
  <si>
    <t>https://www.linkedin.com/in/branko-petrovic-8a428934/</t>
  </si>
  <si>
    <t>https://www.linkedin.com/in/alisa-orlova-28651b159/</t>
  </si>
  <si>
    <t>https://www.linkedin.com/in/viktor-sulikovsky-332721130/</t>
  </si>
  <si>
    <t>https://www.linkedin.com/in/nikola-petrovic-25411b42/</t>
  </si>
  <si>
    <t>https://www.linkedin.com/in/kristina-kubayati-3a3810149/</t>
  </si>
  <si>
    <t>https://www.linkedin.com/in/rick-tapia-08a07077/</t>
  </si>
  <si>
    <t>https://www.linkedin.com/company/27169628/</t>
  </si>
  <si>
    <t>https://www.linkedin.com/in/olga-feldmeier</t>
  </si>
  <si>
    <t>https://www.linkedin.com/in/thomas-felber-12732492/</t>
  </si>
  <si>
    <t>https://www.linkedin.com/in/oliver-feldmeier-428a334b/</t>
  </si>
  <si>
    <t>https://www.linkedin.com/in/julien-bringer-a5a52b1/</t>
  </si>
  <si>
    <t>https://www.linkedin.com/in/davide-carboni-phd-7a510a1/</t>
  </si>
  <si>
    <t>https://www.linkedin.com/in/alexandra-sowa-50450212/</t>
  </si>
  <si>
    <t>https://www.linkedin.com/in/sherazahmed1/</t>
  </si>
  <si>
    <t>https://www.linkedin.com/in/ivananastassov/</t>
  </si>
  <si>
    <t>https://www.linkedin.com/in/felix-simon/</t>
  </si>
  <si>
    <t>https://www.linkedin.com/in/michaelkollek/</t>
  </si>
  <si>
    <t>https://www.linkedin.com/in/bruna-mazze</t>
  </si>
  <si>
    <t>https://www.linkedin.com/in/sarathdevanand/</t>
  </si>
  <si>
    <t>https://www.linkedin.com/in/ira-welz</t>
  </si>
  <si>
    <t>https://www.linkedin.com/in/markfaelmoca</t>
  </si>
  <si>
    <t>https://www.linkedin.com/in/rinderer/</t>
  </si>
  <si>
    <t>https://www.linkedin.com/in/denis-shulakov-5790708/</t>
  </si>
  <si>
    <t>https://www.linkedin.com/in/alainfalys/</t>
  </si>
  <si>
    <t>https://www.linkedin.com/in/yessin-schiegg-9558a017/</t>
  </si>
  <si>
    <t>https://www.linkedin.com/in/daniel-kornitzer-6667662/</t>
  </si>
  <si>
    <t>https://www.linkedin.com/in/ronchiong</t>
  </si>
  <si>
    <t>https://www.linkedin.com/in/ruben-valle-062095123/</t>
  </si>
  <si>
    <t>https://www.linkedin.com/in/pradeep-chandra-b4108842</t>
  </si>
  <si>
    <t>https://www.linkedin.com/in/damien-larquey-b35521142</t>
  </si>
  <si>
    <t>https://www.linkedin.com/in/adamansky</t>
  </si>
  <si>
    <t>https://www.linkedin.com/in/tyutyunkovve</t>
  </si>
  <si>
    <t>https://www.linkedin.com/in/bella-legard-47546b89</t>
  </si>
  <si>
    <t>https://www.linkedin.com/in/alessio-cozzolino-838493108</t>
  </si>
  <si>
    <t>https://www.linkedin.com/in/carmine-cozzolino-1a315253</t>
  </si>
  <si>
    <t>https://www.linkedin.com/in/patrick-jusic-394a4b108</t>
  </si>
  <si>
    <t>https://www.linkedin.com/in/loris-rossi-a18280125</t>
  </si>
  <si>
    <t>https://www.linkedin.com/in/ofir-avigad-64888123/</t>
  </si>
  <si>
    <t>https://www.linkedin.com/in/rxdxt/</t>
  </si>
  <si>
    <t>https://www.linkedin.com/in/loukerner/</t>
  </si>
  <si>
    <t>https://www.linkedin.com/in/george-gilder-5832b27/</t>
  </si>
  <si>
    <t>https://www.linkedin.com/in/cihan-topal-98324b133/</t>
  </si>
  <si>
    <t>https://www.linkedin.com/in/oliver-nedved/</t>
  </si>
  <si>
    <t>https://www.linkedin.com/in/eliaszudin/</t>
  </si>
  <si>
    <t>https://www.linkedin.com/in/pavelpanov/</t>
  </si>
  <si>
    <t>https://www.linkedin.com/in/maximvbelov/</t>
  </si>
  <si>
    <t>https://www.linkedin.com/in/vas3k/</t>
  </si>
  <si>
    <t>https://www.linkedin.com/in/blaremc/</t>
  </si>
  <si>
    <t>https://www.linkedin.com/in/sergei-vasilenko-8a985b8a/</t>
  </si>
  <si>
    <t>https://www.linkedin.com/in/ashibelev/</t>
  </si>
  <si>
    <t>https://www.linkedin.com/in/sergey-devyatkin-42339159/</t>
  </si>
  <si>
    <t>https://www.linkedin.com/in/dmitry-lyapustin-943a0483</t>
  </si>
  <si>
    <t>https://www.linkedin.com/in/nekie/</t>
  </si>
  <si>
    <t>https://www.linkedin.com/in/mike-brusov/</t>
  </si>
  <si>
    <t>https://www.linkedin.com/in/ranit-saha-91356b52/</t>
  </si>
  <si>
    <t>https://www.linkedin.com/in/dr-hasnat-khurshid-a357ab60/</t>
  </si>
  <si>
    <t>https://www.linkedin.com/in/masoud-hakimi-b15a8030/</t>
  </si>
  <si>
    <t>https://www.linkedin.com/in/reynolds-tim-4802b737/</t>
  </si>
  <si>
    <t>https://www.linkedin.com/in/damilola-shagaya-91ba9a108/</t>
  </si>
  <si>
    <t>https://www.linkedin.com/in/deepak-majjiga-b9024077/</t>
  </si>
  <si>
    <t>https://www.linkedin.com/in/xaainulabideen/</t>
  </si>
  <si>
    <t>https://www.linkedin.com/in/boniface-obodeti-90168113b/</t>
  </si>
  <si>
    <t>https://www.linkedin.com/in/chris-roy-china/</t>
  </si>
  <si>
    <t>https://www.linkedin.com/in/james-lau-2257aa173/</t>
  </si>
  <si>
    <t>https://www.linkedin.com/in/marco-barchetti/</t>
  </si>
  <si>
    <t>https://www.linkedin.com/in/abhinavgambhir/</t>
  </si>
  <si>
    <t>https://www.linkedin.com/in/marsenau/</t>
  </si>
  <si>
    <t>https://www.linkedin.com/in/ashishverma06/</t>
  </si>
  <si>
    <t>https://www.linkedin.com/in/michael-creadon/</t>
  </si>
  <si>
    <t>https://www.linkedin.com/in/kristian-girling-a29b7111a/</t>
  </si>
  <si>
    <t>https://www.linkedin.com/in/philipp-markert-434615146/</t>
  </si>
  <si>
    <t>https://www.linkedin.com/in/vidy-potdar/</t>
  </si>
  <si>
    <t>https://www.linkedin.com/in/alex-savkin-7a413594/</t>
  </si>
  <si>
    <t>https://www.linkedin.com/in/saiteja-kuruva-634809112/</t>
  </si>
  <si>
    <t>https://www.linkedin.com/in/paul-farhi-4779b5217/</t>
  </si>
  <si>
    <t>https://www.linkedin.com/in/astoica/</t>
  </si>
  <si>
    <t>https://www.linkedin.com/in/alexandru-galusca-25373053/</t>
  </si>
  <si>
    <t>https://www.linkedin.com/in/catalindumitrescu1965/</t>
  </si>
  <si>
    <t>https://www.linkedin.com/in/marius-eugen-opran-353a7333/</t>
  </si>
  <si>
    <t xml:space="preserve"> https://www.linkedin.com/in/cristian-d-956029208/</t>
  </si>
  <si>
    <t>https://www.linkedin.com/in/willdyer/</t>
  </si>
  <si>
    <t>https://www.linkedin.com/in/caramizoiu/</t>
  </si>
  <si>
    <t>https://www.linkedin.com/in/popaanamaria/</t>
  </si>
  <si>
    <t>https://www.linkedin.com/in/rares-lucaci-269535221/</t>
  </si>
  <si>
    <t>https://www.linkedin.com/in/adrian05stan/</t>
  </si>
  <si>
    <t>https://www.linkedin.com/in/cristian-gabriel-vasilachi-11bb681b3/</t>
  </si>
  <si>
    <t>https://www.linkedin.com/in/florentin-cosmin-sclipcea-4b3910221/</t>
  </si>
  <si>
    <t>https://www.linkedin.com/in/simonas-chadauskas-915993159/</t>
  </si>
  <si>
    <t>https://www.linkedin.com/in/jokūbas-drazdas-b4309b13a/</t>
  </si>
  <si>
    <t>https://www.linkedin.com/in/kenjiro-tamaki-5179038/</t>
  </si>
  <si>
    <t>https://www.linkedin.com/in/justinamarciauskaite/</t>
  </si>
  <si>
    <t>https://www.linkedin.com/in/ajotautyte/</t>
  </si>
  <si>
    <t>https://www.linkedin.com/in/joachim-werner-16764511a/</t>
  </si>
  <si>
    <t>https://www.linkedin.com/in/olinas/</t>
  </si>
  <si>
    <t>http://linkedin.com/in/benjamin-li-8b65311a</t>
  </si>
  <si>
    <t>https://www.linkedin.com/in/alaa-al-aridi-922a8160/</t>
  </si>
  <si>
    <t>https://www.linkedin.com/in/lucas-komarnicki-a87836176/</t>
  </si>
  <si>
    <t>https://www.linkedin.com/in/przemyslaw-plazinski2016/</t>
  </si>
  <si>
    <t>https://www.linkedin.com/in/patryk-kubicki-b34995176/</t>
  </si>
  <si>
    <t>https://www.linkedin.com/in/janusz-zoltanski/</t>
  </si>
  <si>
    <t>https://www.linkedin.com/in/andrzej-budzanowski-444239138/</t>
  </si>
  <si>
    <t>https://www.linkedin.com/in/grzegorz-lyskawa/</t>
  </si>
  <si>
    <t>https://www.linkedin.com/in/clemenchiang/</t>
  </si>
  <si>
    <t>https://www.linkedin.com/in/nicyee</t>
  </si>
  <si>
    <t>https://www.linkedin.com/in/alexey-maslov-113309101</t>
  </si>
  <si>
    <t>https://www.linkedin.com/in/dathnguyen</t>
  </si>
  <si>
    <t>https://www.linkedin.com/in/michael-thirapounho-9286aa16/</t>
  </si>
  <si>
    <t>https://www.linkedin.com/in/adriendiarra/</t>
  </si>
  <si>
    <t>https://www.linkedin.com/in/widelia-yi-liu-3b987b17/</t>
  </si>
  <si>
    <t>https://www.linkedin.com/in/andreytravinin/</t>
  </si>
  <si>
    <t>https://www.linkedin.com/in/reubenchoozc/</t>
  </si>
  <si>
    <t>https://www.linkedin.com/in/paul-alexandrov-90038068/</t>
  </si>
  <si>
    <t>https://www.linkedin.com/in/pavel-malyshev-34535a32/</t>
  </si>
  <si>
    <t>https://www.linkedin.com/in/valeriya-karavaeva/</t>
  </si>
  <si>
    <t>https://www.linkedin.com/in/anastasia-periakina-96166511b/</t>
  </si>
  <si>
    <t>https://www.linkedin.com/in/makkras/</t>
  </si>
  <si>
    <t>https://www.linkedin.com/in/andrewchen917/</t>
  </si>
  <si>
    <t>https://www.linkedin.com/in/julian-chesser-25128aa/</t>
  </si>
  <si>
    <t>https://www.linkedin.com/in/douglas-foo-97491814a/</t>
  </si>
  <si>
    <t>https://www.linkedin.com/in/ah-hock-lim-6839629a/</t>
  </si>
  <si>
    <t>https://www.linkedin.com/in/cgloo/</t>
  </si>
  <si>
    <t>https://www.linkedin.com/in/chu-poh-ong-242a4034/</t>
  </si>
  <si>
    <t>https://www.linkedin.com/in/sgjames/</t>
  </si>
  <si>
    <t>https://www.linkedin.com/in/ronnie-tan-a58b4214/</t>
  </si>
  <si>
    <t>https://www.linkedin.com/in/lisa-theng-52949095/</t>
  </si>
  <si>
    <t>https://www.linkedin.com/in/toh-soon-huat-toh-9a887285/</t>
  </si>
  <si>
    <t>https://www.linkedin.com/in/kazumasa-tomita-2bbb4a22/</t>
  </si>
  <si>
    <t>https://www.linkedin.com/in/bryanyeess/</t>
  </si>
  <si>
    <t>https://www.linkedin.com/in/carl-wang-fengsheng-1221ba6b/</t>
  </si>
  <si>
    <t>https://www.linkedin.com/in/charles-thach-466468</t>
  </si>
  <si>
    <t>https://www.linkedin.com/in/minhthach</t>
  </si>
  <si>
    <t>https://www.linkedin.com/in/james-sowers-925a1b17/</t>
  </si>
  <si>
    <t>https://www.linkedin.com/in/yingyu-wang/</t>
  </si>
  <si>
    <t>https://www.linkedin.com/in/petersinguili/</t>
  </si>
  <si>
    <t>https://www.linkedin.com/in/caleb-yap/</t>
  </si>
  <si>
    <t>https://www.linkedin.com/in/eugene-loza-081207100/</t>
  </si>
  <si>
    <t>https://www.linkedin.com/in/ktan85/</t>
  </si>
  <si>
    <t>https://www.linkedin.com/in/jack-ser-42330562/</t>
  </si>
  <si>
    <t>https://www.linkedin.com/in/andytian/</t>
  </si>
  <si>
    <t>https://www.linkedin.com/in/ouyangyun/</t>
  </si>
  <si>
    <t>https://www.linkedin.com/in/hitters/</t>
  </si>
  <si>
    <t>https://www.linkedin.com/in/runeevensen/</t>
  </si>
  <si>
    <t>https://www.linkedin.com/in/carlkirchhoff/</t>
  </si>
  <si>
    <t>https://www.linkedin.com/in/marcusluer/</t>
  </si>
  <si>
    <t>https://www.linkedin.com/in/gunesh-raj-68372a4/</t>
  </si>
  <si>
    <t>https://www.linkedin.com/in/novaward/</t>
  </si>
  <si>
    <t>https://www.linkedin.com/in/isjones/</t>
  </si>
  <si>
    <t>https://www.linkedin.com/in/ganeshmahendranathan/</t>
  </si>
  <si>
    <t>https://www.linkedin.com/in/ravitejadev/</t>
  </si>
  <si>
    <t>https://www.linkedin.com/in/taha-shokouhi-666b3192/</t>
  </si>
  <si>
    <t>https://www.linkedin.com/in/sadra-shokouhi-1397649a/</t>
  </si>
  <si>
    <t>https://www.linkedin.com/in/mshahomar/</t>
  </si>
  <si>
    <t>https://www.linkedin.com/in/banyubening-prieta</t>
  </si>
  <si>
    <t>https://www.linkedin.com/in/rodney-koh-53b2851b/</t>
  </si>
  <si>
    <t>https://www.linkedin.com/in/phil-lines-3033494/</t>
  </si>
  <si>
    <t>https://www.linkedin.com/in/michael-payne-80b14538/</t>
  </si>
  <si>
    <t>https://www.linkedin.com/in/elkinnocua/es</t>
  </si>
  <si>
    <t>https://www.linkedin.com/in/rom%C3%A1n-ospino-dur%C3%A1n-109ab0170/</t>
  </si>
  <si>
    <t>https://www.linkedin.com/in/ronald-ospino-duran-0967662b</t>
  </si>
  <si>
    <t>https://www.linkedin.com/in/antonio-diaz-gonzalez-3a74621a/</t>
  </si>
  <si>
    <t>https://www.linkedin.com/in/max-kononenko-17a465120/</t>
  </si>
  <si>
    <t>https://www.linkedin.com/in/alexey-zhunin-331123b6/</t>
  </si>
  <si>
    <t>https://www.linkedin.com/in/mariadvoryanchikova</t>
  </si>
  <si>
    <t>https://www.linkedin.com/in/alexander-suvorov-28518811</t>
  </si>
  <si>
    <t>https://www.linkedin.com/in/mikhail-krzhanovsky-46876714b/</t>
  </si>
  <si>
    <t>https://www.linkedin.com/in/igor-salikov-b7b199114/</t>
  </si>
  <si>
    <t>https://www.linkedin.com/in/%D1%80%D0%BE%D0%BC%D0%B0%D0%BD-%D0%BA%D0%B0%D0%BF%D1%80%D0%B0%D0%BB%D0%BE%D0%B2-50464a109/</t>
  </si>
  <si>
    <t>https://www.linkedin.com/in/olga-belyakova-23b14b99</t>
  </si>
  <si>
    <t>https://www.linkedin.com/in/evgenysavochkin/</t>
  </si>
  <si>
    <t>https://www.linkedin.com/in/dmitriy-kostachev-28518811</t>
  </si>
  <si>
    <t>https://www.linkedin.com/in/sokolov-vladimir-4b896791/</t>
  </si>
  <si>
    <t>https://www.linkedin.com/in/igor-slabykh-2787862b/</t>
  </si>
  <si>
    <t>https://www.linkedin.com/in/evgenii-okhotskiy-2811</t>
  </si>
  <si>
    <t>https://www.linkedin.com/in/reuben-godfrey-1a18055/</t>
  </si>
  <si>
    <t>https://www.linkedin.com/in/ismael-arribas-9433324</t>
  </si>
  <si>
    <t>https://www.linkedin.com/in/alexander-nekipelov-285181</t>
  </si>
  <si>
    <t>https://www.linkedin.com/in/mikhail-gorshkov-2818811</t>
  </si>
  <si>
    <t>https://es.linkedin.com/in/elia-planas-gabriel-503207ab</t>
  </si>
  <si>
    <t>https://linkedin.com/in/maxim-smirnov-33859242/</t>
  </si>
  <si>
    <t>https://linkedin.com/in/%D0%BE%D0%BB%D1%8C%D0%B3%D0%B0-%D0%BF%D1%80%D0%BE%D1%81%D0%B0%D0%BB%D0%BE%D0%B2%D0%B0-59614961</t>
  </si>
  <si>
    <t>https://linkedin.com/in/paul-bolgarskih-847376131/</t>
  </si>
  <si>
    <t>https://linkedin.com/in/oles-sribny-62412480/</t>
  </si>
  <si>
    <t>https://linkedin.com/in/daniil-lobov-95852a154/</t>
  </si>
  <si>
    <t>https://linkedin.com/in/vladislav-kuznetsov-a29a4a149/</t>
  </si>
  <si>
    <t>https://linkedin.com/in/myarushin/</t>
  </si>
  <si>
    <t>https://linkedin.com/in/okhterov/</t>
  </si>
  <si>
    <t>https://linkedin.com/in/martdn/</t>
  </si>
  <si>
    <t>https://linkedin.com/in/%D1%81%D0%B5%D1%80%D0%B3%D0%B5%D0%B9-%D0%B1%D0%B5%D0%B2%D0%B7%D0%B5%D0%BD%D0%BA%D0%BE-727885100/</t>
  </si>
  <si>
    <t>https://linkedin.com/in/sergii-kolomiiets-925184113/</t>
  </si>
  <si>
    <t>https://www.linkedin.com/in/iamapoorvgupta/</t>
  </si>
  <si>
    <t>https://www.linkedin.com/in/kashif-syed-b09003139/</t>
  </si>
  <si>
    <t>https://www.linkedin.com/in/therishabhanand/</t>
  </si>
  <si>
    <t>https://www.linkedin.com/in/ankushgupta-/</t>
  </si>
  <si>
    <t>https://www.linkedin.com/in/abhimanyu-kumar-9a502a36/</t>
  </si>
  <si>
    <t>https://www.linkedin.com/in/igor-pobirajko-1519ba151/</t>
  </si>
  <si>
    <t>https://www.linkedin.com/in/saurabhsingla5/</t>
  </si>
  <si>
    <t>https://www.linkedin.com/in/antony-kozlov-80b585161/</t>
  </si>
  <si>
    <t>https://www.linkedin.com/in/kateryna-pozdniakova-589a99164/</t>
  </si>
  <si>
    <t>https://www.linkedin.com/in/knut-jacobi-22028b84/</t>
  </si>
  <si>
    <t>https://www.linkedin.com/in/drkarim/</t>
  </si>
  <si>
    <t>https://www.linkedin.com/in/vladimir-kosenko-976113161/</t>
  </si>
  <si>
    <t>https://www.linkedin.com/in/andrew-zhukov-073a55158/</t>
  </si>
  <si>
    <t>https://www.linkedin.com/in/sergey-glushkov-639a0015a/</t>
  </si>
  <si>
    <t>https://www.linkedin.com/in/maksim-skorikov/</t>
  </si>
  <si>
    <t>https://www.linkedin.com/in/maxim-shalavin/</t>
  </si>
  <si>
    <t>https://www.linkedin.com/in/ivan-filatov-62147782/</t>
  </si>
  <si>
    <t>https://www.linkedin.com/in/aleksandr-terekhov-277887158/</t>
  </si>
  <si>
    <t>https://www.linkedin.com/in/shuvaevdmitriy/</t>
  </si>
  <si>
    <t>https://linkedin.com/in/aditya-kumar-364a3b150</t>
  </si>
  <si>
    <t>https://www.linkedin.com/in/prashant-chaturvedi-459779149</t>
  </si>
  <si>
    <t>https://www.linkedin.com/in/aditya-vikram-singh-29533545</t>
  </si>
  <si>
    <t>https://www.linkedin.com/in/siddela-sarat-kumar-5b6274151</t>
  </si>
  <si>
    <t>https://linkedin.com/in/naman177</t>
  </si>
  <si>
    <t>https://www.linkedin.com/in/saiteja-kuruva-634809112</t>
  </si>
  <si>
    <t>https://www.linkedin.com/in/deep-ranjan-gupta-9055161a/</t>
  </si>
  <si>
    <t>https://www.linkedin.com/in/tarunkumartechlead</t>
  </si>
  <si>
    <t>https://www.linkedin.com/in/akhilsharma6896s</t>
  </si>
  <si>
    <t>https://www.linkedin.com/in/srithi-reddy-muthyala-a90286b0/</t>
  </si>
  <si>
    <t>https://www.linkedin.com/in/erabhishekchaudhary</t>
  </si>
  <si>
    <t>https://www.linkedin.com/in/vamsi-vardhan-380638b5/</t>
  </si>
  <si>
    <t>https://www.linkedin.com/in/jeewan-joshi-097b4b15</t>
  </si>
  <si>
    <t>https://www.linkedin.com/in/alokk2</t>
  </si>
  <si>
    <t>https://www.linkedin.com/in/ashlinb/</t>
  </si>
  <si>
    <t>https://www.linkedin.com/in/giovanni-casagrande-%E2%9C%85-219a68159</t>
  </si>
  <si>
    <t>https://www.linkedin.com/in/jagadeshwar-jags-porandla-b1b4002</t>
  </si>
  <si>
    <t>https://www.linkedin.com/in/richardkrawczyk/</t>
  </si>
  <si>
    <t>https://www.linkedin.com/in/stephan-de-haes-34265514a</t>
  </si>
  <si>
    <t>https://www.linkedin.com/in/sakiskarakitsos/</t>
  </si>
  <si>
    <t>https://www.linkedin.com/in/aryannava/</t>
  </si>
  <si>
    <t>https://www.linkedin.com/in/ing-claudio-ramirez-59024614/</t>
  </si>
  <si>
    <t>https://www.linkedin.com/in/j%C3%A9r%C3%B4me-lopez-73391691/</t>
  </si>
  <si>
    <t>https://www.linkedin.com/in/olivier-meric-de-bellefon-037000164/</t>
  </si>
  <si>
    <t>https://www.linkedin.com/</t>
  </si>
  <si>
    <t>https://www.linkedin.com/in/%C3%A9ric-betan-64670070/</t>
  </si>
  <si>
    <t>https://www.linkedin.com/in/alain-phoumalavong-9a411b13b/</t>
  </si>
  <si>
    <t>https://www.linkedin.com/in/francoisgineste/</t>
  </si>
  <si>
    <t>https://www.linkedin.com/in/justine-audubert-4394875a/</t>
  </si>
  <si>
    <t>https://www.linkedin.com/in/mallaury-notin-b25025141/</t>
  </si>
  <si>
    <t>https://www.linkedin.com/in/wiame-ettoubaji-370b11137/</t>
  </si>
  <si>
    <t>https://www.linkedin.com/in/cyrilclaire/</t>
  </si>
  <si>
    <t>https://www.linkedin.com/in/pascal-marie-o2b/</t>
  </si>
  <si>
    <t>https://www.linkedin.com/in/sebastien-icard/</t>
  </si>
  <si>
    <t>https://www.linkedin.com/in/sebastien-barthelemy-a35855129/</t>
  </si>
  <si>
    <t>https://www.linkedin.com/in/gian-carlo-collenberg-3b008166/</t>
  </si>
  <si>
    <t>https://www.linkedin.com/in/ramon-simon-a5b178164/</t>
  </si>
  <si>
    <t>https://www.linkedin.com/in/ravamichael/</t>
  </si>
  <si>
    <t>https://www.linkedin.com/in/rajasekaranyogarajah/</t>
  </si>
  <si>
    <t>https://www.linkedin.com/in/gnanasekaran-yogarajah-202681b9/</t>
  </si>
  <si>
    <t>https://www.linkedin.com/in/christian-giger-9b9092165/</t>
  </si>
  <si>
    <t>https://www.linkedin.com/in/zekeriya-ak-32a098165/</t>
  </si>
  <si>
    <t>https://www.linkedin.com/in/mohammad-daskon-75819a166/</t>
  </si>
  <si>
    <t>https://www.linkedin.com/in/sadeq-dakson-945697165/</t>
  </si>
  <si>
    <t>https://www.linkedin.com/in/nour-mohammadi-06aa35165/</t>
  </si>
  <si>
    <t>https://www.linkedin.com/in/mohsen-khan-a64b5677/</t>
  </si>
  <si>
    <t>https://www.linkedin.com/in/shaaswat-sharma-824803a1/</t>
  </si>
  <si>
    <t>https://www.linkedin.com/in/hishammuneer</t>
  </si>
  <si>
    <t>http://linkedin.com/in/mongaankit/</t>
  </si>
  <si>
    <t>https://www.linkedin.com/in/saurabh-thakur-8a79047b/</t>
  </si>
  <si>
    <t>https://www.linkedin.com/in/vedant-singh-6451ab138/</t>
  </si>
  <si>
    <t>https://www.linkedin.com/in/bkrussell/</t>
  </si>
  <si>
    <t>https://www.linkedin.com/in/aaron-mcdonald-7b860ba/</t>
  </si>
  <si>
    <t>https://www.linkedin.com/in/robinjohannink/</t>
  </si>
  <si>
    <t>https://www.linkedin.com/in/daniel-gillespie-4a322953/</t>
  </si>
  <si>
    <t>https://www.linkedin.com/in/brendon-packard-79740033/</t>
  </si>
  <si>
    <t>https://www.linkedin.com/in/dorianjohannink/</t>
  </si>
  <si>
    <t>https://www.linkedin.com/in/ben-jordan-16241a31/</t>
  </si>
  <si>
    <t>https://www.linkedin.com/in/felix-schlitter-86530057/</t>
  </si>
  <si>
    <t>https://www.linkedin.com/in/james-carolan-4b54ab25/</t>
  </si>
  <si>
    <t>https://www.linkedin.com/in/scott-twiname-49b59272/</t>
  </si>
  <si>
    <t>https://www.linkedin.com/in/john-carlo-san-pedro-468825b9/</t>
  </si>
  <si>
    <t>https://www.linkedin.com/in/diegokuplich/</t>
  </si>
  <si>
    <t>https://www.linkedin.com/in/shaan-sayantan-bhattacharya-b90bb83a/</t>
  </si>
  <si>
    <t>https://www.linkedin.com/in/neil-morrell-662b50123/</t>
  </si>
  <si>
    <t>https://www.linkedin.com/in/anabela-rea-97671646/</t>
  </si>
  <si>
    <t>https://www.linkedin.com/in/alisashevela/</t>
  </si>
  <si>
    <t>https://www.linkedin.com/in/ken-ha-7a281647/</t>
  </si>
  <si>
    <t>https://www.linkedin.com/in/jerry-shikongo-38ab3962/</t>
  </si>
  <si>
    <t>https://www.linkedin.com/in/josip-matijevic-60486b107/</t>
  </si>
  <si>
    <t>https://www.linkedin.com/in/johnnie-cheng-19890220/</t>
  </si>
  <si>
    <t>https://www.linkedin.com/in/ruitaosu/</t>
  </si>
  <si>
    <t>https://www.linkedin.com/in/adamfisk/</t>
  </si>
  <si>
    <t>https://www.linkedin.com/in/darren-green-930a00/</t>
  </si>
  <si>
    <t>https://www.linkedin.com/in/peter-knowles-4052136/</t>
  </si>
  <si>
    <t>https://www.linkedin.com/in/ricardo-mart%C3%ADnez-soto/</t>
  </si>
  <si>
    <t>https://www.linkedin.com/in/vladimir-chachi-espinoza/</t>
  </si>
  <si>
    <t>https://www.linkedin.com/in/alex-flores-vega/</t>
  </si>
  <si>
    <t>https://www.linkedin.com/in/maria-flores-vega/</t>
  </si>
  <si>
    <t>https://www.linkedin.com/in/suimer-pareja-ramos/</t>
  </si>
  <si>
    <t>https://linkedin.com/in/naviinkapoor/</t>
  </si>
  <si>
    <t>https://www.linkedin.com/in/murat-ali-67770716a</t>
  </si>
  <si>
    <t>https://www.linkedin.com/in/tayler-lee-b60149155/</t>
  </si>
  <si>
    <t>https://www.linkedin.com/in/leona-son-663084154/</t>
  </si>
  <si>
    <t>https://www.linkedin.com/in/yoowijang/</t>
  </si>
  <si>
    <t>https://www.linkedin.com/in/sehwan-kim-a7768753/</t>
  </si>
  <si>
    <t>https://www.linkedin.com/in/SiManKim/</t>
  </si>
  <si>
    <t>https://www.linkedin.com/in/youngjin-lee/</t>
  </si>
  <si>
    <t>https://www.linkedin.com/in/kyung-jun-min/</t>
  </si>
  <si>
    <t>https://www.linkedin.com/in/munair/</t>
  </si>
  <si>
    <t>https://www.linkedin.com/in/raehak-lee-a53046159/</t>
  </si>
  <si>
    <t>https://www.linkedin.com/in/albertkim21/</t>
  </si>
  <si>
    <t>https://www.linkedin.com/in/henry-bhin-3085566b/</t>
  </si>
  <si>
    <t>https://www.linkedin.com/in/ryan-jin/</t>
  </si>
  <si>
    <t>https://www.linkedin.com/in/5hanth/</t>
  </si>
  <si>
    <t>https://www.linkedin.com/in/junghoon13/</t>
  </si>
  <si>
    <t>https://www.linkedin.com/in/seongjaehwang</t>
  </si>
  <si>
    <t>https://www.linkedin.com/in/byung-rae-lee-09312719</t>
  </si>
  <si>
    <t>https://www.linkedin.com/in/seonghee09/</t>
  </si>
  <si>
    <t>https://www.linkedin.com/in/%EC%83%81%ED%98%84-%EA%B0%95-0931a49a/</t>
  </si>
  <si>
    <t>https://www.linkedin.com/in/raideb/</t>
  </si>
  <si>
    <t>https://www.linkedin.com/in/vincecontreras</t>
  </si>
  <si>
    <t>https://www.linkedin.com/in/lindahkim2018/</t>
  </si>
  <si>
    <t>https://www.linkedin.com/in/gilsukim</t>
  </si>
  <si>
    <t>https://www.linkedin.com/in/minjeong-son-aa4111165/</t>
  </si>
  <si>
    <t>https://www.linkedin.com/in/sera-jung-87110b165/</t>
  </si>
  <si>
    <t>https://www.linkedin.com/in/paullee00/</t>
  </si>
  <si>
    <t>https://www.linkedin.com/in/danielsteeves/</t>
  </si>
  <si>
    <t>https://www.linkedin.com/in/daniel-nikolovski-a288a986/</t>
  </si>
  <si>
    <t>https://www.linkedin.com/in/george-shaw-614629161/</t>
  </si>
  <si>
    <t>https://www.linkedin.com/in/brandon-farrell-298a1a161/</t>
  </si>
  <si>
    <t>https://www.linkedin.com/in/denis-matsuev-566248162/</t>
  </si>
  <si>
    <t>https://www.linkedin.com/in/tatsunori-agaho-704151162/</t>
  </si>
  <si>
    <t>https://www.linkedin.com/in/hideo-teramoto-219153162/</t>
  </si>
  <si>
    <t>https://www.linkedin.com/in/ajinosuke-fukumochi-45b153162/</t>
  </si>
  <si>
    <t>https://www.linkedin.com/in/jonathan-pullinger/</t>
  </si>
  <si>
    <t>https://www.linkedin.com/in/marcellomari/</t>
  </si>
  <si>
    <t>https://www.linkedin.com/in/james-aufenast-844a3314/</t>
  </si>
  <si>
    <t>https://www.linkedin.com/in/anthonymcguire/</t>
  </si>
  <si>
    <t>https://www.linkedin.com/in/ed-mcculloch-899a3424/</t>
  </si>
  <si>
    <t>https://www.linkedin.com/in/hhagman/</t>
  </si>
  <si>
    <t>https://www.linkedin.com/in/macasiraghi/</t>
  </si>
  <si>
    <t>https://www.linkedin.com/in/danilkafx/</t>
  </si>
  <si>
    <t>https://www.linkedin.com/in/ryangoeden/</t>
  </si>
  <si>
    <t>https://www.linkedin.com/in/tomara/</t>
  </si>
  <si>
    <t>https://www.linkedin.com/in/dennis-dembia-8aba0537/</t>
  </si>
  <si>
    <t>https://www.linkedin.com/in/brianleenj</t>
  </si>
  <si>
    <t>https://www.linkedin.com/in/jsyoontemco</t>
  </si>
  <si>
    <t>https://www.linkedin.com/in/hslimtemco</t>
  </si>
  <si>
    <t>https://www.linkedin.com/in/yongchulkim</t>
  </si>
  <si>
    <t>https://www.linkedin.com/in/chris-hong-31356b17</t>
  </si>
  <si>
    <t>https://www.linkedin.com/in/joey-kh-cho-19a7bb165</t>
  </si>
  <si>
    <t>https://www.linkedin.com/in/jong-seong-kim-a62a9767</t>
  </si>
  <si>
    <t>https://www.linkedin.com/in/natashawoo</t>
  </si>
  <si>
    <t>https://www.linkedin.com/in/sunasuna</t>
  </si>
  <si>
    <t>https://www.linkedin.com/in/kyungchulkim</t>
  </si>
  <si>
    <t>https://www.linkedin.com/in/jiyunlilylee</t>
  </si>
  <si>
    <t>https://www.linkedin.com/in/saeromhong</t>
  </si>
  <si>
    <t>https://www.linkedin.com/in/adrian-lai</t>
  </si>
  <si>
    <t>https://www.linkedin.com/in/leetinka</t>
  </si>
  <si>
    <t>https://www.linkedin.com/in/maksims/</t>
  </si>
  <si>
    <t>https://www.linkedin.com/in/dragan-tadic-281254161/</t>
  </si>
  <si>
    <t>https://www.linkedin.com/in/mirko-ivanovic-47a432161/</t>
  </si>
  <si>
    <t>https://www.linkedin.com/in/szil%C3%A1rd-d%C3%A9t%C3%A1r-a20115161/</t>
  </si>
  <si>
    <t>https://www.linkedin.com/in/bal%C3%A1zs-de%C3%A1k-b8890493/</t>
  </si>
  <si>
    <t>https://www.linkedin.com/in/esztercsordas/</t>
  </si>
  <si>
    <t>https://www.linkedin.com/in/coachmarkdavis/</t>
  </si>
  <si>
    <t>https://www.linkedin.com/in/tamas-asztalos/</t>
  </si>
  <si>
    <t>https://www.linkedin.com/in/francismorelos/</t>
  </si>
  <si>
    <t>https://www.linkedin.com/in/raymond-tay-93432316/</t>
  </si>
  <si>
    <t>https://www.linkedin.com/in/giulia-brusco-b383643b</t>
  </si>
  <si>
    <t>https://www.linkedin.com/in/%C3%B6rs-kov%C3%A1cs-80926b73/</t>
  </si>
  <si>
    <t>https://www.linkedin.com/in/ressos/</t>
  </si>
  <si>
    <t>https://www.linkedin.com/in/suhailbasit/</t>
  </si>
  <si>
    <t>https://www.linkedin.com/in/jonathan-tinoco-5b838b56/</t>
  </si>
  <si>
    <t>https://www.linkedin.com/in/philraymond/</t>
  </si>
  <si>
    <t>https://www.linkedin.com/in/darrenfranceschini</t>
  </si>
  <si>
    <t>https://www.linkedin.com/in/%E5%A6%82%E4%BA%AE-%E5%8F%B6-67550818b</t>
  </si>
  <si>
    <t>https://www.linkedin.com/in/evan-william/</t>
  </si>
  <si>
    <t>https://www.linkedin.com/in/morris-h-layton-iii-5624229/</t>
  </si>
  <si>
    <t>https://www.linkedin.com/in/jerome-raymond-8b06278</t>
  </si>
  <si>
    <t>https://www.linkedin.com/in/shubhamtatvamasi/</t>
  </si>
  <si>
    <t>https://www.linkedin.com/in/roy-davey-204497135/</t>
  </si>
  <si>
    <t>https://www.linkedin.com/in/hase-takujiro-251011167/</t>
  </si>
  <si>
    <t>https://www.linkedin.com/in/jacobohansen/</t>
  </si>
  <si>
    <t>https://www.linkedin.com/in/anudeepreddy200/</t>
  </si>
  <si>
    <t>https://www.linkedin.com/in/icoadviser/</t>
  </si>
  <si>
    <t>https://www.linkedin.com/in/pavlovsasha/</t>
  </si>
  <si>
    <t>https://www.linkedin.com/in/mohamedmoussa1/</t>
  </si>
  <si>
    <t>https://www.linkedin.com/in/danielgouldman1</t>
  </si>
  <si>
    <t>https://www.linkedin.com/in/iankane1</t>
  </si>
  <si>
    <t>https://www.linkedin.com/in/bryantmaroney/</t>
  </si>
  <si>
    <t>https://www.linkedin.com/in/marykeanedawson/</t>
  </si>
  <si>
    <t>https://www.linkedin.com/in/patrik-sundberg-a0226b/</t>
  </si>
  <si>
    <t>https://www.linkedin.com/in/jorydesjardins/</t>
  </si>
  <si>
    <t>https://www.linkedin.com/in/anttipasila/</t>
  </si>
  <si>
    <t>https://www.linkedin.com/in/denise-laussade-aa57155/</t>
  </si>
  <si>
    <t>https://www.linkedin.com/in/didier-martin-6b74271/</t>
  </si>
  <si>
    <t>https://www.linkedin.com/in/cjkoerner</t>
  </si>
  <si>
    <t>https://www.linkedin.com/in/davidmcgrath/</t>
  </si>
  <si>
    <t>https://www.linkedin.com/in/matthew-niemerg-6066036b/</t>
  </si>
  <si>
    <t>https://www.linkedin.com/in/kyletwang/</t>
  </si>
  <si>
    <t>https://linkedin.com/in/brad-lee-836b08175</t>
  </si>
  <si>
    <t>https://www.linkedin.com/in/hannes-klobe/</t>
  </si>
  <si>
    <t>https://www.linkedin.com/in/prashant-n-24825890/</t>
  </si>
  <si>
    <t>https://www.linkedin.com/in/viresh-bhikadiya-01a52a108/</t>
  </si>
  <si>
    <t>https://www.linkedin.com/in/sabinaabdulaziz/</t>
  </si>
  <si>
    <t>https://www.linkedin.com/in/tengkudatonasruddin-tengku-ibrahim-462646177</t>
  </si>
  <si>
    <t>https://www.linkedin.com/in/tejaswi-pumbhadia-57a63913a/</t>
  </si>
  <si>
    <t>https://www.linkedin.com/in/hiren-gamit-5a7835178/</t>
  </si>
  <si>
    <t>https://www.linkedin.com/in/jordan-ong-083ba23/</t>
  </si>
  <si>
    <t>https://www.linkedin.com/in/totran/</t>
  </si>
  <si>
    <t>https://www.linkedin.com/in/nsjonchou</t>
  </si>
  <si>
    <t>https://www.linkedin.com/in/jcooper23/</t>
  </si>
  <si>
    <t>https://www.linkedin.com/in/akayyash/</t>
  </si>
  <si>
    <t>https://www.linkedin.com/in/pakjmichael</t>
  </si>
  <si>
    <t>https://www.linkedin.com/in/david-peterson-60a01b23/</t>
  </si>
  <si>
    <t>https://www.linkedin.com/in/rwpeters/</t>
  </si>
  <si>
    <t>https://www.linkedin.com/in/kcvan/</t>
  </si>
  <si>
    <t>https://www.linkedin.com/in/guocheng-xie-220b396a/</t>
  </si>
  <si>
    <t>https://www.linkedin.com/in/coco-liu/</t>
  </si>
  <si>
    <t>https://www.linkedin.com/in/perezg/</t>
  </si>
  <si>
    <t>https://www.linkedin.com/in/mike-stricklin-0969a7140/</t>
  </si>
  <si>
    <t>https://www.linkedin.com/in/toshi-masubuchi-33a98725/</t>
  </si>
  <si>
    <t>https://www.linkedin.com/in/bonnie-qin/</t>
  </si>
  <si>
    <t>https://www.linkedin.com/in/anastasia-andrianova-79198b4/</t>
  </si>
  <si>
    <t>https://www.linkedin.com/in/cankisagun/</t>
  </si>
  <si>
    <t>https://www.linkedin.com/in/rtmtd/</t>
  </si>
  <si>
    <t>https://www.linkedin.com/in/satadru-basak-71a73846/</t>
  </si>
  <si>
    <t>https://www.linkedin.com/in/prakashjena</t>
  </si>
  <si>
    <t>https://www.linkedin.com/in/sayantan-nandy-88bbb1134/</t>
  </si>
  <si>
    <t>https://www.linkedin.com/in/sayan-biswas-7703a9158/</t>
  </si>
  <si>
    <t>https://www.linkedin.com/in/saumyajit-pal-71757b132/</t>
  </si>
  <si>
    <t>https://www.linkedin.com/in/keshav-rathi-500b00a2/</t>
  </si>
  <si>
    <t>https://www.linkedin.com/in/annesha-das-712111145/</t>
  </si>
  <si>
    <t>https://www.linkedin.com/in/nandalallsharma</t>
  </si>
  <si>
    <t>https://www.linkedin.com/in/david-mowatt-10768731/</t>
  </si>
  <si>
    <t>https://www.linkedin.com/in/rajatkrjain/</t>
  </si>
  <si>
    <t>https://www.linkedin.com/in/john-taafe-b9b0aa46/</t>
  </si>
  <si>
    <t>https://www.linkedin.com/in/chris-jones-226120b7/</t>
  </si>
  <si>
    <t>https://www.linkedin.com/in/nassim-taleb-063122143/</t>
  </si>
  <si>
    <t>https://www.linkedin.com/in/marcia-jardine-b46b54127/</t>
  </si>
  <si>
    <t>https://www.linkedin.com/in/arpan-mondal-40b82a113/</t>
  </si>
  <si>
    <t>https://www.linkedin.com/in/michael-morrison-b38b311/</t>
  </si>
  <si>
    <t>https://www.linkedin.com/in/sohini-majumder-294a93153/</t>
  </si>
  <si>
    <t>https://www.linkedin.com/in/blocks/</t>
  </si>
  <si>
    <t>https://www.linkedin.com/in/kunalan-sivapuniam-312478120/</t>
  </si>
  <si>
    <t>https://www.linkedin.com/in/ian-mackrell-28437aa/</t>
  </si>
  <si>
    <t>https://www.linkedin.com/in/michael-kessler-4b26a78/</t>
  </si>
  <si>
    <t>https://www.linkedin.com/in/darren-magee-snr-finstlm-asee-dengm-mbifm-3093b410/</t>
  </si>
  <si>
    <t>https://www.linkedin.com/in/jameseastwood/</t>
  </si>
  <si>
    <t>https://www.linkedin.com/in/paul-manning-192aa4a/</t>
  </si>
  <si>
    <t>https://www.linkedin.com/in/abe-cambridge-6481081a/</t>
  </si>
  <si>
    <t>https://www.linkedin.com/in/larrytemlock/</t>
  </si>
  <si>
    <t>https://www.linkedin.com/in/lisa-lyhne-7ba2082/</t>
  </si>
  <si>
    <t>https://www.linkedin.com/in/morwesi-ramonyai-b5354ab5/</t>
  </si>
  <si>
    <t>https://www.linkedin.com/in/astonefield/</t>
  </si>
  <si>
    <t>https://www.linkedin.com/in/lourenscoetzer/</t>
  </si>
  <si>
    <t>https://www.linkedin.com/in/christian-eichinger/</t>
  </si>
  <si>
    <t>https://www.linkedin.com/in/sebastian-gronewold-ba9706107/</t>
  </si>
  <si>
    <t>https://www.linkedin.com/in/mike-lohmann-b764082/</t>
  </si>
  <si>
    <t>https://www.linkedin.com/in/bernd-strehl-6635ba158/</t>
  </si>
  <si>
    <t>https://www.linkedin.com/in/vihren-stoev-b91921100/</t>
  </si>
  <si>
    <t>https://www.linkedin.com/in/lennart-brandt-425611181/</t>
  </si>
  <si>
    <t>https://www.linkedin.com/in/lucapuppi1976/%20target=”_blank</t>
  </si>
  <si>
    <t>https://www.linkedin.com/in/massimo-ferretti-5595355/</t>
  </si>
  <si>
    <t>https://www.linkedin.com/in/sergio-livrieri-33ab12b6/</t>
  </si>
  <si>
    <t>https://www.linkedin.com/in/slavomira-jobbagyova/</t>
  </si>
  <si>
    <t>https://www.linkedin.com/in/silvia-rossi-b44355162/</t>
  </si>
  <si>
    <t>https://www.linkedin.com/in/vincenzovaragona/</t>
  </si>
  <si>
    <t>https://www.linkedin.com/in/mitty-sheri-71b522163/</t>
  </si>
  <si>
    <t>https://www.linkedin.com/in/marcello-dodi-869062107/</t>
  </si>
  <si>
    <t>https://www.linkedin.com/in/cristian-valbonesi-69391b39/</t>
  </si>
  <si>
    <t>https://www.linkedin.com/in/mariopet/</t>
  </si>
  <si>
    <t>https://www.linkedin.com/in/tomasz-rozmus-968ab3153/</t>
  </si>
  <si>
    <t>https://www.linkedin.com/in/cyryl-dudek-a49249167/</t>
  </si>
  <si>
    <t>https://www.linkedin.com/in/atatarynowicz/</t>
  </si>
  <si>
    <t>https://www.linkedin.com/in/lukaszjanowski/</t>
  </si>
  <si>
    <t>https://www.linkedin.com/in/sethinik/</t>
  </si>
  <si>
    <t>https://www.linkedin.com/in/jakub-staroń-bb6091167/</t>
  </si>
  <si>
    <t>https://www.linkedin.com/in/%C5%9Fahika-sezer-b58aa617a/</t>
  </si>
  <si>
    <t>https://www.linkedin.com/in/eren-%C3%A7eki%C3%A7-30682517b/</t>
  </si>
  <si>
    <t>https://tr.linkedin.com/in/taha-berk-g%C3%BCr%C5%9Fan-593ba2b3</t>
  </si>
  <si>
    <t>https://tr.linkedin.com/in/taner-kasan-a2845bb6</t>
  </si>
  <si>
    <t>https://www.linkedin.com/in/kseniachabanenko</t>
  </si>
  <si>
    <t>https://www.linkedin.com/in/stratt</t>
  </si>
  <si>
    <t>https://www.linkedin.com/in/evgeny-kuznetsov-31451053/</t>
  </si>
  <si>
    <t>https://www.linkedin.com/in/wulf-kaal-6904a65b</t>
  </si>
  <si>
    <t>https://www.linkedin.com/in/nicolay-danilov-40563024</t>
  </si>
  <si>
    <t>https://www.linkedin.com/in/tomoaki-sato-086a0555</t>
  </si>
  <si>
    <t>https://www.linkedin.com/in/andrej-rusakov-9821b86/</t>
  </si>
  <si>
    <t>https://www.linkedin.com/in/eapotapov</t>
  </si>
  <si>
    <t>https://www.linkedin.com/in/pavel-stukolov</t>
  </si>
  <si>
    <t>https://www.linkedin.com/in/timur-gavrilov</t>
  </si>
  <si>
    <t>https://www.linkedin.com/in/irinashashkina</t>
  </si>
  <si>
    <t>https://www.linkedin.com/in/mkuyaeva</t>
  </si>
  <si>
    <t>https://www.linkedin.com/in/mikhailiusderkach</t>
  </si>
  <si>
    <t>https://www.linkedin.com/in/nikolay-grigoriev-6269051</t>
  </si>
  <si>
    <t>https://www.linkedin.com/in/elsorokina</t>
  </si>
  <si>
    <t>https://www.linkedin.com/in/irina-soshinsky-59bb38a1/</t>
  </si>
  <si>
    <t>https://www.linkedin.com/in/mikhailzak</t>
  </si>
  <si>
    <t>https://www.linkedin.com/in/nathantafer/</t>
  </si>
  <si>
    <t>https://www.linkedin.com/in/anna-lunhu-15841618/</t>
  </si>
  <si>
    <t>https://www.linkedin.com/in/mazvydas-rupsys/</t>
  </si>
  <si>
    <t>https://www.linkedin.com/in/talaltabbaa/</t>
  </si>
  <si>
    <t>https://www.linkedin.com/in/kia84/</t>
  </si>
  <si>
    <t>https://www.linkedin.com/in/stevenvermeire/</t>
  </si>
  <si>
    <t>https://www.linkedin.com/in/lordreiner</t>
  </si>
  <si>
    <t>https://www.linkedin.com/in/wellysalim/</t>
  </si>
  <si>
    <t>https://www.linkedin.com/in/andrikh/</t>
  </si>
  <si>
    <t>https://www.linkedin.com/in/dahlaniskan</t>
  </si>
  <si>
    <t>https://www.linkedin.com/in/engelinetjia/</t>
  </si>
  <si>
    <t>https://www.linkedin.com/in/peter-jung-296840165/</t>
  </si>
  <si>
    <t>https://www.linkedin.com/in/jeanstang/</t>
  </si>
  <si>
    <t>https://www.linkedin.com/in/carl-kim-00578613b/</t>
  </si>
  <si>
    <t>https://www.linkedin.com/in/kwan-cheong-chow-27071a163/</t>
  </si>
  <si>
    <t>https://www.linkedin.com/in/aiden-chan-4b8867168/</t>
  </si>
  <si>
    <t>https://www.linkedin.com/in/ng-chung-yin-franco-1b3a75100/</t>
  </si>
  <si>
    <t>https://www.linkedin.com/in/baron-chow-23147a137/</t>
  </si>
  <si>
    <t>https://www.linkedin.com/in/carson-yan-365b1a96/</t>
  </si>
  <si>
    <t>https://www.linkedin.com/in/alex-wu-06886732/</t>
  </si>
  <si>
    <t>https://www.linkedin.com/in/daniel-wolfe-79150/</t>
  </si>
  <si>
    <t>https://www.linkedin.com/in/roman-burtsev-102112154/</t>
  </si>
  <si>
    <t>https://www.linkedin.com/in/s-kuzmin/</t>
  </si>
  <si>
    <t>https://www.linkedin.com/in/ruslan-mikhailov-frm-cfte-02b771a0/</t>
  </si>
  <si>
    <t>https://www.linkedin.com/in/igor-gustincic-9a5a674/</t>
  </si>
  <si>
    <t>https://www.linkedin.com/in/albertdesign/</t>
  </si>
  <si>
    <t>https://www.linkedin.com/in/george-guolin-cheng-6019883/</t>
  </si>
  <si>
    <t>https://www.linkedin.com/in/jian-zheng-9612754/</t>
  </si>
  <si>
    <t>https://www.linkedin.com/in/jerry-liu-a1221a2/</t>
  </si>
  <si>
    <t>https://www.linkedin.com/in/riroux/</t>
  </si>
  <si>
    <t>https://www.linkedin.com/in/mattciantar/</t>
  </si>
  <si>
    <t>https://www.linkedin.com/in/rupsa-seal-b29bb2152/</t>
  </si>
  <si>
    <t>https://www.linkedin.com/in/pflash-punk-108213a8/</t>
  </si>
  <si>
    <t>https://www.linkedin.com/in/imran-khan-2ba54640</t>
  </si>
  <si>
    <t>https://www.linkedin.com/in/rushio-billings-6541322a/</t>
  </si>
  <si>
    <t>https://www.linkedin.com/in/razak-2/</t>
  </si>
  <si>
    <t>https://www.linkedin.com/in/abhishek-tiwari-65a46821/</t>
  </si>
  <si>
    <t>https://www.linkedin.com/in/jeetendra-kumar-0b195560/</t>
  </si>
  <si>
    <t>https://www.linkedin.com/in/ashish-k-jha-b3aa1b2b/</t>
  </si>
  <si>
    <t>https://www.linkedin.com/in/seadonfrank/</t>
  </si>
  <si>
    <t>https://www.linkedin.com/in/douglaspark/</t>
  </si>
  <si>
    <t>https://www.linkedin.com/in/adamchristopherchaplin/</t>
  </si>
  <si>
    <t>https://www.linkedin.com/in/HipwellSteven/</t>
  </si>
  <si>
    <t>https://www.linkedin.com/in/matthewdavidlopez/</t>
  </si>
  <si>
    <t>https://www.linkedin.com/in/cong-nguyen-b5b274102/</t>
  </si>
  <si>
    <t>https://www.linkedin.com/in/slavakov/</t>
  </si>
  <si>
    <t>https://www.linkedin.com/in/d%C6%B0%C6%A1ng-thanh-t%C3%B9ng-845aa764/</t>
  </si>
  <si>
    <t>https://www.linkedin.com/in/douglas-saunders-496a05155</t>
  </si>
  <si>
    <t>https://www.linkedin.com/in/jeff-bredy/</t>
  </si>
  <si>
    <t>https://www.linkedin.com/in/steve-knight-5b0157158/</t>
  </si>
  <si>
    <t>https://www.linkedin.com/in/anna-martinezv/</t>
  </si>
  <si>
    <t>https://www.linkedin.com/in/gengis-cetina-7a82b088/</t>
  </si>
  <si>
    <t>https://www.linkedin.com/in/jonathan-horta-perez-066a3931/</t>
  </si>
  <si>
    <t>https://www.linkedin.com/in/ryanzarick/</t>
  </si>
  <si>
    <t>https://www.linkedin.com/in/zsolttari/</t>
  </si>
  <si>
    <t>https://www.linkedin.com/in/javier-ruedas/</t>
  </si>
  <si>
    <t>https://www.linkedin.com/in/chris-woulds-2a157422/</t>
  </si>
  <si>
    <t>https://www.linkedin.com/in/betomk/</t>
  </si>
  <si>
    <t>https://www.linkedin.com/in/geoff-hughes-748750132/</t>
  </si>
  <si>
    <t>https://www.linkedin.com/in/keith-wareing-b16a74162/</t>
  </si>
  <si>
    <t>https://www.linkedin.com/in/brian-hacker-3b61b611a/</t>
  </si>
  <si>
    <t>https://www.linkedin.com/in/spencer-c-079644aa/</t>
  </si>
  <si>
    <t>https://www.linkedin.com/in/hesham-el-metainy-4503212/</t>
  </si>
  <si>
    <t>https://www.linkedin.com/in/khaledkhorshid/</t>
  </si>
  <si>
    <t>https://www.linkedin.com/in/mohamedtaherkesseba/</t>
  </si>
  <si>
    <t>https://www.linkedin.com/in/binalvpatel/</t>
  </si>
  <si>
    <t>https://www.linkedin.com/in/hoda-el-kara-19170118/</t>
  </si>
  <si>
    <t>https://www.linkedin.com/in/mirandarector/</t>
  </si>
  <si>
    <t>https://www.linkedin.com/in/albarraksaad/</t>
  </si>
  <si>
    <t>https://www.linkedin.com/in/alain-sainte-marie-8b349323/</t>
  </si>
  <si>
    <t>https://www.linkedin.com/in/dee-murphy-54963a4/</t>
  </si>
  <si>
    <t>https://www.linkedin.com/in/anthony-blenman-mcips-mbcs-087a26/</t>
  </si>
  <si>
    <t>https://www.linkedin.com/in/jadhindy/</t>
  </si>
  <si>
    <t>https://www.linkedin.com/in/mkimolo/</t>
  </si>
  <si>
    <t>https://www.linkedin.com/in/eduardo-monteiro-a9851951/</t>
  </si>
  <si>
    <t>https://www.linkedin.com/in/ramreva/</t>
  </si>
  <si>
    <t>https://www.linkedin.com/in/jakub-kafarski/</t>
  </si>
  <si>
    <t>https://www.linkedin.com/in/kacy-vendel-12ba04169/</t>
  </si>
  <si>
    <t>https://www.linkedin.com/in/amin-rafizadeh/</t>
  </si>
  <si>
    <t>https://www.linkedin.com/in/arash-rafizadeh/</t>
  </si>
  <si>
    <t>https://www.linkedin.com/in/wayne-barker-14405b152/</t>
  </si>
  <si>
    <t>https://www.linkedin.com/in/danielmontaner/</t>
  </si>
  <si>
    <t>https://www.linkedin.com/in/hoviethai/</t>
  </si>
  <si>
    <t>https://www.linkedin.com/in/nguyenkent/</t>
  </si>
  <si>
    <t>https://www.linkedin.com/in/paul-wee-4972591/</t>
  </si>
  <si>
    <t>https://www.linkedin.com/in/yap-kwong-weng-532a0546/</t>
  </si>
  <si>
    <t>https://www.linkedin.com/in/junishikawa/</t>
  </si>
  <si>
    <t>https://www.linkedin.com/in/jumpei-nishikawa-2167a0103/</t>
  </si>
  <si>
    <t>https://www.linkedin.com/in/hahalley/</t>
  </si>
  <si>
    <t>https://www.linkedin.com/in/staceyhmlee/</t>
  </si>
  <si>
    <t>https://www.linkedin.com/in/dtthaison/</t>
  </si>
  <si>
    <t>https://www.linkedin.com/in/vominhtri/</t>
  </si>
  <si>
    <t>https://www.linkedin.com/in/thanhphank34/</t>
  </si>
  <si>
    <t>https://www.linkedin.com/in/mariohardy/</t>
  </si>
  <si>
    <t>https://www.linkedin.com/in/longvuong22/</t>
  </si>
  <si>
    <t>https://www.linkedin.com/in/brianl429/</t>
  </si>
  <si>
    <t>https://www.linkedin.com/in/victor4chua/</t>
  </si>
  <si>
    <t>https://www.linkedin.com/in/ngyikangjoel/</t>
  </si>
  <si>
    <t>https://www.linkedin.com/in/per-havden-10447215b/</t>
  </si>
  <si>
    <t>https://www.linkedin.com/in/thomas-b-vogt-30a5908/</t>
  </si>
  <si>
    <t>https://www.linkedin.com/in/kim-abrahamsen-a948b452/</t>
  </si>
  <si>
    <t>https://www.linkedin.com/in/iptweu/</t>
  </si>
  <si>
    <t>https://www.linkedin.com/in/frank-dekker-opinov8</t>
  </si>
  <si>
    <t>https://www.linkedin.com/in/sorenajorgensen/</t>
  </si>
  <si>
    <t>https://www.linkedin.com/in/marius-wirum-haaverstad-3a6684a1/</t>
  </si>
  <si>
    <t>https://www.linkedin.com/in/ginasansoni/</t>
  </si>
  <si>
    <t>https://www.linkedin.com/in/ahmet-emre-y%C4%B1lmaz-88b16a168/</t>
  </si>
  <si>
    <t>https://www.linkedin.com/in/matrixainetworkturkey/</t>
  </si>
  <si>
    <t>https://www.linkedin.com/in/rabia-demir-477b9264/</t>
  </si>
  <si>
    <t>https://www.linkedin.com/in/sinan-b%C3%BCy%C3%BCkkal-24098970/</t>
  </si>
  <si>
    <t>https://www.linkedin.com/in/murat-%C3%B6zt%C3%BCrk-862921184/</t>
  </si>
  <si>
    <t>https://www.linkedin.com/in/berke-sensoy-607300188/</t>
  </si>
  <si>
    <t>https://www.linkedin.com/in/boracetin/</t>
  </si>
  <si>
    <t>https://www.linkedin.com/in/turgay-nalbant-045b94181/</t>
  </si>
  <si>
    <t>https://www.linkedin.com/in/fazil-ahmet-k-97650917a/</t>
  </si>
  <si>
    <t>https://www.linkedin.com/in/greg-jarzabek-cqf-ab5430/</t>
  </si>
  <si>
    <t>https://www.linkedin.com/in/philippe-schucht-152640101</t>
  </si>
  <si>
    <t>https://www.linkedin.com/in/lukasz-rzeczkowski-67b7557</t>
  </si>
  <si>
    <t>https://www.linkedin.com/in/dariusz-jastrzebski</t>
  </si>
  <si>
    <t>https://www.linkedin.com/in/jurepozun/</t>
  </si>
  <si>
    <t>https://www.linkedin.com/in/viktorbrajak/</t>
  </si>
  <si>
    <t>https://www.linkedin.com/in/denispetrovcic/</t>
  </si>
  <si>
    <t>https://www.linkedin.com/in/ninatanhofer/</t>
  </si>
  <si>
    <t>https://www.linkedin.com/in/mateusz-wojta%C5%9B-5245b0114</t>
  </si>
  <si>
    <t>https://www.linkedin.com/in/radoslawkukula/</t>
  </si>
  <si>
    <t>https://www.linkedin.com/in/lila-benhammou</t>
  </si>
  <si>
    <t>https://www.linkedin.com/in/anurag-yadav/</t>
  </si>
  <si>
    <t>https://www.linkedin.com/in/pritiupadhyay/</t>
  </si>
  <si>
    <t>https://www.linkedin.com/in/kaarel-sein/?originalSubdomain=ee</t>
  </si>
  <si>
    <t>https://www.linkedin.com/in/garlam/</t>
  </si>
  <si>
    <t>https://www.linkedin.com/in/hpiyankov/</t>
  </si>
  <si>
    <t>https://www.linkedin.com/in/alexanderhaigh</t>
  </si>
  <si>
    <t>https://www.linkedin.com/in/rickbanksface37/</t>
  </si>
  <si>
    <t>https://www.linkedin.com/in/dean-robinson-324b9813/</t>
  </si>
  <si>
    <t>https://www.linkedin.com/in/jonathan-davoine-a5725180/</t>
  </si>
  <si>
    <t>https://www.linkedin.com/in/vitallymarinchenko/</t>
  </si>
  <si>
    <t>https://www.linkedin.com/in/roman-grushkovsky-250706158</t>
  </si>
  <si>
    <t>https://www.linkedin.com/in/maksim-vaschuk-b0547712a</t>
  </si>
  <si>
    <t>https://www.linkedin.com/in/leonid-rubin-15416842</t>
  </si>
  <si>
    <t>https://www.linkedin.com/in/%D0%BB%D1%8E%D0%B4%D0%BC%D0%B8%D0%BB%D0%B0-%D0%B2%D0%B0%D1%81%D0%B8%D0%BB%D1%8C%D0%B5%D0%B2%D0%B0-087908149</t>
  </si>
  <si>
    <t>https://www.linkedin.com/in/maria-sokolovskaya-a0012ab</t>
  </si>
  <si>
    <t>https://www.linkedin.com/in/liudmila-ivashchenko-7624a514a</t>
  </si>
  <si>
    <t>https://www.linkedin.com/in/irina-kolkova-3797b4159</t>
  </si>
  <si>
    <t>https://www.linkedin.com/in/shay-dvir-86819b4</t>
  </si>
  <si>
    <t>https://www.linkedin.com/in/nikyer</t>
  </si>
  <si>
    <t>https://www.linkedin.com/in/anna-thais-grushkovskaya-a5673180</t>
  </si>
  <si>
    <t>https://www.linkedin.com/in/amitbhagwat</t>
  </si>
  <si>
    <t>https://www.linkedin.com/in/yevgeniya-bayura-251b99b6</t>
  </si>
  <si>
    <t>https://www.linkedin.com/in/victoria-naizer-87a43578</t>
  </si>
  <si>
    <t>https://www.linkedin.com/in/tamaradvir</t>
  </si>
  <si>
    <t>https://www.linkedin.com/in/jason-coles-45043b76/</t>
  </si>
  <si>
    <t>https://www.linkedin.com/in/alekseybatishev/</t>
  </si>
  <si>
    <t>https://www.linkedin.com/in/maksim-mishchenko/</t>
  </si>
  <si>
    <t>https://www.linkedin.com/in/june-wachira/</t>
  </si>
  <si>
    <t>https://www.linkedin.com/in/purity-muthua/</t>
  </si>
  <si>
    <t>https://www.linkedin.com/in/jordan-muthemba/</t>
  </si>
  <si>
    <t>https://www.linkedin.com/in/peter-kabi-80a25756/</t>
  </si>
  <si>
    <t>https://www.linkedin.com/in/kelvin-kamiti/</t>
  </si>
  <si>
    <t>https://www.linkedin.com/in/dennis-ogeto/</t>
  </si>
  <si>
    <t>https://www.linkedin.com/in/frank-njuguna1/</t>
  </si>
  <si>
    <t>https://www.linkedin.com/in/naomi-thotho/</t>
  </si>
  <si>
    <t>https://www.linkedin.com/in/stephen-imbanga-8113b3ab/</t>
  </si>
  <si>
    <t>https://www.linkedin.com/in/grace-gichura-1a8319159/</t>
  </si>
  <si>
    <t>https://www.linkedin.com/in/barbara-kimani-562090154/</t>
  </si>
  <si>
    <t>https://www.linkedin.com/in/abed-nthiani-55925313b/</t>
  </si>
  <si>
    <t>https://www.linkedin.com/in/fredrick-ochari-490391137/</t>
  </si>
  <si>
    <t>https://www.linkedin.com/in/david-njenga-155907175/</t>
  </si>
  <si>
    <t>https://www.linkedin.com/in/phoebe-nasaba/</t>
  </si>
  <si>
    <t>https://www.linkedin.com/in/betty-yvonne-42562918a/</t>
  </si>
  <si>
    <t>https://www.linkedin.com/in/florence-maina-/</t>
  </si>
  <si>
    <t>https://www.linkedin.com/in/jackiembogo/</t>
  </si>
  <si>
    <t>https://www.linkedin.com/in/mark-njenga-99225383/</t>
  </si>
  <si>
    <t>https://www.linkedin.com/in/mercy-nteka/</t>
  </si>
  <si>
    <t>https://www.linkedin.com/in/winnie-mule/</t>
  </si>
  <si>
    <t>https://www.linkedin.com/in/iryn-mwaniki-44773baa/</t>
  </si>
  <si>
    <t>https://www.linkedin.com/in/ann-macharia/</t>
  </si>
  <si>
    <t>https://www.linkedin.com/in/wangechi-wachira/</t>
  </si>
  <si>
    <t>https://www.linkedin.com/in/janemjeremiah/</t>
  </si>
  <si>
    <t>https://www.linkedin.com/in/evanson-kimani-83611218a/</t>
  </si>
  <si>
    <t>https://www.linkedin.com/in/fridah-b-b8a199164/</t>
  </si>
  <si>
    <t>https://www.linkedin.com/in/susan-njuguna-4470b1a4/</t>
  </si>
  <si>
    <t>http://linkedin.com/in/ekurt</t>
  </si>
  <si>
    <t>https://www.linkedin.com/in/irina-cherepanova-89a59317</t>
  </si>
  <si>
    <t>https://www.linkedin.com/in/pavel-kudinov-28ba6778</t>
  </si>
  <si>
    <t>https://ru.linkedin.com/in/roman-steinberg-708167a</t>
  </si>
  <si>
    <t>https://www.linkedin.com/in/sinisa-milic-ulti/</t>
  </si>
  <si>
    <t>https://www.linkedin.com/in/petar-bozic-035a69b7/</t>
  </si>
  <si>
    <t>https://www.linkedin.com/in/du%C5%A1an-stoj%C5%A1i%C4%87-digital-marketing-and-business-development-specialist/</t>
  </si>
  <si>
    <t>https://www.linkedin.com/in/lekic-design/</t>
  </si>
  <si>
    <t>https://www.linkedin.com/in/sergej-belavin-744856165/</t>
  </si>
  <si>
    <t>https://www.linkedin.com/in/marko-mihal%C4%8Di%C4%87-367998166/</t>
  </si>
  <si>
    <t>https://www.linkedin.com/in/marko-milojevic-853198174/</t>
  </si>
  <si>
    <t>https://www.linkedin.com/in/timur-a-aa973362/</t>
  </si>
  <si>
    <t>https://www.linkedin.com/in/sergey-sukhanov-781b6485/</t>
  </si>
  <si>
    <t>https://www.linkedin.com/in/evgeniy-mitrofanov</t>
  </si>
  <si>
    <t>https://www.linkedin.com/in/matvey-bogomolov-1a7303161/</t>
  </si>
  <si>
    <t>https://www.linkedin.com/in/martenjung/</t>
  </si>
  <si>
    <t>https://www.linkedin.com/in/stefan-schmidt-b93632130/</t>
  </si>
  <si>
    <t>https://www.linkedin.com/in/jan-turek-88a6a4ab/</t>
  </si>
  <si>
    <t>https://linkedin.com/in/larronarmstead/</t>
  </si>
  <si>
    <t>https://www.linkedin.com/in/david-drake-3a6567161/</t>
  </si>
  <si>
    <t>https://www.linkedin.com/in/ashtonaddison/</t>
  </si>
  <si>
    <t>https://www.linkedin.com/in/sonya-williams-5174248b/</t>
  </si>
  <si>
    <t>https://www.linkedin.com/in/peter-banjanin-49513a103/</t>
  </si>
  <si>
    <t>https://www.linkedin.com/in/benedict-de-st-amatus-b23834153/</t>
  </si>
  <si>
    <t>https://www.linkedin.com/in/natasha-cain-718416120/</t>
  </si>
  <si>
    <t>https://www.linkedin.com/in/andy-banjanin-28475a6b/</t>
  </si>
  <si>
    <t>https://www.linkedin.com/in/michael--alonso/</t>
  </si>
  <si>
    <t>https://www.linkedin.com/in/matt-swezey-46691755/</t>
  </si>
  <si>
    <t>https://www.linkedin.com/in/micheal-giles-9b36b3b6/</t>
  </si>
  <si>
    <t>https://www.linkedin.com/in/patrick-merrill-53806151/</t>
  </si>
  <si>
    <t>https://www.linkedin.com/in/rich-merrill-0196092/</t>
  </si>
  <si>
    <t>https://www.linkedin.com/in/ivanjasenovic/</t>
  </si>
  <si>
    <t>https://www.linkedin.com/in/-amatus</t>
  </si>
  <si>
    <t>https://uk.linkedin.com/in/arturassvirskis</t>
  </si>
  <si>
    <t>https://www.linkedin.com/in/sally-eaves/</t>
  </si>
  <si>
    <t>https://www.linkedin.com/in/jason-hung-471714/</t>
  </si>
  <si>
    <t>https://www.linkedin.com/in/jasonbutcher</t>
  </si>
  <si>
    <t>https://www.linkedin.com/in/huiningcao</t>
  </si>
  <si>
    <t>https://www.linkedin.com/in/baohongsun</t>
  </si>
  <si>
    <t>https://www.linkedin.com/in/shengli-zhang-36659184/</t>
  </si>
  <si>
    <t>https://www.linkedin.com/in/feng-zhang1/</t>
  </si>
  <si>
    <t>https://www.linkedin.com/in/erikxu/</t>
  </si>
  <si>
    <t>https://www.linkedin.com/in/ablozhou/</t>
  </si>
  <si>
    <t>https://www.linkedin.com/in/neil-zhao-8b56a315b/</t>
  </si>
  <si>
    <t>https://www.linkedin.com/in/Amandashenhui</t>
  </si>
  <si>
    <t>https://www.linkedin.com/in/sridharpanasa/</t>
  </si>
  <si>
    <t>https://www.linkedin.com/in/pratap-patil-94a03429/</t>
  </si>
  <si>
    <t>https://www.linkedin.com/in/maksym-logvinov</t>
  </si>
  <si>
    <t>https://www.linkedin.com/in/m-g%C3%BCrkan-ayg%C3%B6rmez-1392052b/</t>
  </si>
  <si>
    <t>https://www.linkedin.com/in/imad-labbadi-b30729134/</t>
  </si>
  <si>
    <t>https://www.linkedin.com/in/frank-wobig-1056b6170/</t>
  </si>
  <si>
    <t>https://www.linkedin.com/in/claas-gnerlich/</t>
  </si>
  <si>
    <t>https://www.linkedin.com/in/boris-bosnar-5a8a3115a/</t>
  </si>
  <si>
    <t>https://www.linkedin.com/in/semssamaras/</t>
  </si>
  <si>
    <t>https://it.linkedin.com/in/enea-benedetto-6bb07610/xx</t>
  </si>
  <si>
    <t>https://www.linkedin.com/in/andres-palacio-restrepo-8133a4/</t>
  </si>
  <si>
    <t>https://it.linkedin.com/in/michele-sburlino-41078534/en</t>
  </si>
  <si>
    <t>https://it.linkedin.com/in/mario-apr%C3%A0-73351699</t>
  </si>
  <si>
    <t>https://www.linkedin.com/in/nicola-bertelli-a6b145188/</t>
  </si>
  <si>
    <t>https://www.linkedin.com/in/cleo-rea-b04039185/</t>
  </si>
  <si>
    <t>https://www.linkedin.com/in/gerjon-hodaj-45375617b/</t>
  </si>
  <si>
    <t>https://www.linkedin.com/in/alan-garcia-32049718b/</t>
  </si>
  <si>
    <t>https://www.linkedin.com/in/flavio-gioia-a7922358</t>
  </si>
  <si>
    <t>http://www.linkedin.com/in/rdaddariofinancialcoach</t>
  </si>
  <si>
    <t>https://www.linkedin.com/in/olman-serrano-53a367126</t>
  </si>
  <si>
    <t>https://www.linkedin.com/in/oldhambill/</t>
  </si>
  <si>
    <t>https://www.linkedin.com/in/dea01/</t>
  </si>
  <si>
    <t>https://www.linkedin.com/in/ian-bowman-b157b764/</t>
  </si>
  <si>
    <t>https://www.linkedin.com/in/issam-osman-8440308b/</t>
  </si>
  <si>
    <t>https://www.linkedin.com/in/manav-singhal/</t>
  </si>
  <si>
    <t>https://www.linkedin.com/in/balwantmatharu/</t>
  </si>
  <si>
    <t>https://www.linkedin.com/in/neervarshney/</t>
  </si>
  <si>
    <t>https://www.linkedin.com/in/shivam-mehan-83197198/</t>
  </si>
  <si>
    <t>https://www.linkedin.com/in/guangling-yang-b74026ba/</t>
  </si>
  <si>
    <t>https://www.linkedin.com/in/mikendeva/</t>
  </si>
  <si>
    <t>https://www.linkedin.com/in/aajay-ndeva/</t>
  </si>
  <si>
    <t>https://www.linkedin.com/in/vaishali-verma-637b3bb8/</t>
  </si>
  <si>
    <t>https://www.linkedin.com/in/sumeerpai/</t>
  </si>
  <si>
    <t>https://www.linkedin.com/in/ppandey0308/</t>
  </si>
  <si>
    <t>https://www.linkedin.com/in/utsav-shaw-60484639/</t>
  </si>
  <si>
    <t>https://www.linkedin.com/in/piyush-goel-2b605a108/</t>
  </si>
  <si>
    <t>https://www.linkedin.com/in/aquil-sultan-734a6686/</t>
  </si>
  <si>
    <t>https://www.linkedin.com/in/uditinfosec</t>
  </si>
  <si>
    <t>https://www.linkedin.com/in/madhavtech/</t>
  </si>
  <si>
    <t>https://www.linkedin.com/in/mohit-kalra-ba93b89b/</t>
  </si>
  <si>
    <t>https://www.linkedin.com/in/simonnoonan/</t>
  </si>
  <si>
    <t>https://www.linkedin.com/in/tonysimonovsky/</t>
  </si>
  <si>
    <t>https://www.linkedin.com/in/manan-mehta-5746ab23/</t>
  </si>
  <si>
    <t>https://www.linkedin.com/in/peter-o-neill-65114012/</t>
  </si>
  <si>
    <t>https://www.linkedin.com/in/mickaelfourgeaud/</t>
  </si>
  <si>
    <t>https://www.linkedin.com/in/dhaval-laheri-20a34174/</t>
  </si>
  <si>
    <t>https://www.linkedin.com/in/bhavisha-meghani-548124173/</t>
  </si>
  <si>
    <t>https://www.linkedin.com/in/umair-akhtar-a5421026/</t>
  </si>
  <si>
    <t>https://www.linkedin.com/in/bilal-hashmi-31146186/</t>
  </si>
  <si>
    <t>https://www.linkedin.com/in/appsadsmediadigitalproximity/</t>
  </si>
  <si>
    <t>https://www.linkedin.com/in/jonhook/</t>
  </si>
  <si>
    <t>https://www.linkedin.com/in/dmytro-medianik-7b5518158/</t>
  </si>
  <si>
    <t>https://www.linkedin.com/in/ievgen-iegorochkin-b5a720158/</t>
  </si>
  <si>
    <t>https://www.linkedin.com/in/kyrylo-bybyk-6b9849159/</t>
  </si>
  <si>
    <t>https://www.linkedin.com/in/scottbrown10/</t>
  </si>
  <si>
    <t>https://www.linkedin.com/in/andylong/</t>
  </si>
  <si>
    <t>https://www.linkedin.com/in/davidorman/</t>
  </si>
  <si>
    <t>https://www.linkedin.com/in/mykolai-chapny-a13722158/</t>
  </si>
  <si>
    <t>https://www.linkedin.com/in/david-archer-b595275/</t>
  </si>
  <si>
    <t>https://www.linkedin.com/in/lukashenkoa/</t>
  </si>
  <si>
    <t>https://www.linkedin.com/in/danielle-francis-2a28b16b/</t>
  </si>
  <si>
    <t>https://www.linkedin.com/in/adamsimmons1/</t>
  </si>
  <si>
    <t>https://www.linkedin.com/in/mervleslie/</t>
  </si>
  <si>
    <t>https://www.linkedin.com/in/davidrowe2/</t>
  </si>
  <si>
    <t>https://www.linkedin.com/in/chgale/</t>
  </si>
  <si>
    <t>https://www.linkedin.com/in/markwramberg/</t>
  </si>
  <si>
    <t>https://www.linkedin.com/in/johnrankin2/</t>
  </si>
  <si>
    <t>https://www.linkedin.com/in/mattheiman/</t>
  </si>
  <si>
    <t>https://www.linkedin.com/in/simonwajcenberg/</t>
  </si>
  <si>
    <t>https://www.linkedin.com/in/cjaag/</t>
  </si>
  <si>
    <t>https://www.linkedin.com/in/romanangelov/</t>
  </si>
  <si>
    <t>https://www.linkedin.com/in/ivan-georgiev-8ba76239/</t>
  </si>
  <si>
    <t>https://www.linkedin.com/in/dimitar-mitrev-60b4099/</t>
  </si>
  <si>
    <t>https://www.linkedin.com/in/borislav</t>
  </si>
  <si>
    <t>https://www.linkedin.com/in/vesselinzahariev/</t>
  </si>
  <si>
    <t>https://www.linkedin.com/in/zhelyo-hristozov-417b56140/</t>
  </si>
  <si>
    <t>https://www.linkedin.com/in/alessandro-pecorelli-b4885b137/</t>
  </si>
  <si>
    <t>https://www.linkedin.com/in/abdullah-al-othaim-82732aa/</t>
  </si>
  <si>
    <t>https://www.linkedin.com/in/fahad-al-rajhi-604b7989/</t>
  </si>
  <si>
    <t>https://www.linkedin.com/in/saud-aljomaih-885b68166/</t>
  </si>
  <si>
    <t>https://www.linkedin.com/in/waheeb-bajahmom-2731302a/</t>
  </si>
  <si>
    <t>https://www.linkedin.com/in/rayne-davis-1b2792158/</t>
  </si>
  <si>
    <t>https://www.linkedin.com/in/yurii-kitikari-b3b73283/</t>
  </si>
  <si>
    <t>https://www.linkedin.com/in/dan-afanas-536b35b0/</t>
  </si>
  <si>
    <t>https://www.linkedin.com/in/niki-berdnik-03aab1168/</t>
  </si>
  <si>
    <t>https://linkedin.com/in/gasteiger</t>
  </si>
  <si>
    <t>https://linkedin.com/in/krzysztofadamgorski</t>
  </si>
  <si>
    <t>https://linkedin.com/in/patrick-graber</t>
  </si>
  <si>
    <t>https://www.linkedin.com/in/adithya-pradeep-b1ab6160/</t>
  </si>
  <si>
    <t>https://linkedin.com/in/dominique-kunz</t>
  </si>
  <si>
    <t>https://linkedin.com/in/yvesalain</t>
  </si>
  <si>
    <t>https://linkedin.com/in/svenstucki</t>
  </si>
  <si>
    <t>https://linkedin.com/in/costavayenas</t>
  </si>
  <si>
    <t>https://linkedin.com/in/giorgio-zinetti-51423753</t>
  </si>
  <si>
    <t>https://www.linkedin.com/in/lucasbetschart/</t>
  </si>
  <si>
    <t>https://www.linkedin.com/in/thomas-bocek-57a5b2/</t>
  </si>
  <si>
    <t>https://www.linkedin.com/in/malikelbay/</t>
  </si>
  <si>
    <t>https://linkedin.com/in/michael-guzik-17a7a534/</t>
  </si>
  <si>
    <t>https://www.linkedin.com/in/eva-a-kaili-4465853/</t>
  </si>
  <si>
    <t>https://linkedin.com/in/ronald-kogens-b15230a/</t>
  </si>
  <si>
    <t>https://www.linkedin.com/in/guisperbmachado/</t>
  </si>
  <si>
    <t>https://linkedin.com/in/moniquejeannemorrow/</t>
  </si>
  <si>
    <t>https://linkedin.com/in/gr%C3%A9goire-notz-3747396/</t>
  </si>
  <si>
    <t>https://www.linkedin.com/in/ozan-polat-987a214b/</t>
  </si>
  <si>
    <t>https://linkedin.com/in/rolfrauschenbach/</t>
  </si>
  <si>
    <t>https://www.linkedin.com/in/igor-razin-2b8a90119/</t>
  </si>
  <si>
    <t>https://www.linkedin.com/in/gulnara-galeeva-74a07a51/</t>
  </si>
  <si>
    <t>https://www.linkedin.com/in/hiroaki-mishima-72908763/</t>
  </si>
  <si>
    <t>https://www.linkedin.com/in/kazuaki-kawada-206401ab/</t>
  </si>
  <si>
    <t>https://www.linkedin.com/in/andrey-chechin-40822320/</t>
  </si>
  <si>
    <t>https://www.linkedin.com/in/tanja-bivic-0688066/</t>
  </si>
  <si>
    <t>https://www.linkedin.com/in/mmatjaz/</t>
  </si>
  <si>
    <t>https://www.linkedin.com/in/ina-veber-67457a68/</t>
  </si>
  <si>
    <t>https://www.linkedin.com/in/matic-magister-b7306558/</t>
  </si>
  <si>
    <t>https://www.linkedin.com/in/petermmoricz/</t>
  </si>
  <si>
    <t>https://www.linkedin.com/in/collinlahay/</t>
  </si>
  <si>
    <t>https://www.linkedin.com/in/markplesko/</t>
  </si>
  <si>
    <t>https://www.linkedin.com/in/dejan-roljic-50a90912/</t>
  </si>
  <si>
    <t>https://www.linkedin.com/in/vasjaveber/</t>
  </si>
  <si>
    <t>https://www.linkedin.com/in/matejgregorcic/</t>
  </si>
  <si>
    <t>https://www.linkedin.com/in/bostjan-zakelj-b138874/</t>
  </si>
  <si>
    <t>https://www.linkedin.com/in/kristiangorenc/</t>
  </si>
  <si>
    <t>https://www.linkedin.com/in/tomislav-mu%C4%8Di%C4%8D-8486a7/</t>
  </si>
  <si>
    <t>https://www.linkedin.com/in/rok-babi%C4%8D-a3843852/</t>
  </si>
  <si>
    <t>https://www.linkedin.com/in/rok-bavec-ba88a610a/</t>
  </si>
  <si>
    <t>https://www.linkedin.com/in/meshal-alenezi-298ba5165/</t>
  </si>
  <si>
    <t>https://www.linkedin.com/in/pavel-kazimirenko</t>
  </si>
  <si>
    <t>https://www.linkedin.com/in/denis-sergeev</t>
  </si>
  <si>
    <t>https://www.linkedin.com/in/polevicha</t>
  </si>
  <si>
    <t>https://www.linkedin.com/in/maksim-halinouski/</t>
  </si>
  <si>
    <t>https://www.linkedin.com/in/saketkumarsingh/</t>
  </si>
  <si>
    <t>https://www.linkedin.com/in/saurabhtaneja11/</t>
  </si>
  <si>
    <t>https://www.linkedin.com/in/sumitnautiyal13/</t>
  </si>
  <si>
    <t>https://www.linkedin.com/in/ankit-garg-78800925/</t>
  </si>
  <si>
    <t>https://www.linkedin.com/in/rahul-bansal-3412b8144/</t>
  </si>
  <si>
    <t>https://www.linkedin.com/in/marounmourani/</t>
  </si>
  <si>
    <t>https://www.linkedin.com/in/yahalah/</t>
  </si>
  <si>
    <t>https://www.linkedin.com/in/wico-van-helden-99b179/</t>
  </si>
  <si>
    <t>https://www.linkedin.com/in/mkvandenberg/</t>
  </si>
  <si>
    <t>https://www.linkedin.com/in/ceciel-van-helden-61b96619/</t>
  </si>
  <si>
    <t>https://www.linkedin.com/in/wil-van-groesen-679804/</t>
  </si>
  <si>
    <t>https://www.linkedin.com/in/edwin-van-der-lee-673ab884/</t>
  </si>
  <si>
    <t>https://www.linkedin.com/in/willem-jan-smits-32509510/</t>
  </si>
  <si>
    <t>https://www.linkedin.com/in/magnusdufwa/</t>
  </si>
  <si>
    <t>https://www.linkedin.com/in/thijscalkhoven/</t>
  </si>
  <si>
    <t>https://www.linkedin.com/in/vermeulencamiel/</t>
  </si>
  <si>
    <t>https://www.linkedin.com/in/pimvoets/</t>
  </si>
  <si>
    <t>https://www.linkedin.com/in/bastiaanoosterman/</t>
  </si>
  <si>
    <t>https://www.linkedin.com/in/alan-whitfield-ab195423/</t>
  </si>
  <si>
    <t>https://www.linkedin.com/in/jimkberry/</t>
  </si>
  <si>
    <t>https://www.linkedin.com/in/ryan-gittleson-30093b4b/</t>
  </si>
  <si>
    <t>https://www.linkedin.com/in/dan-goldman-29b7714/</t>
  </si>
  <si>
    <t>https://www.linkedin.com/in/grigory-gurbanov-28478694/</t>
  </si>
  <si>
    <t>https://www.linkedin.com/in/petukhovsky/</t>
  </si>
  <si>
    <t>https://www.linkedin.com/in/sergey-popov-54994976/</t>
  </si>
  <si>
    <t>https://www.linkedin.com/in/ketevan-gugushvili-bab00a120</t>
  </si>
  <si>
    <t>https://www.linkedin.com/in/rodion-popkov-6697b535</t>
  </si>
  <si>
    <t>https://www.linkedin.com/in/gallacherstuart</t>
  </si>
  <si>
    <t>https://www.linkedin.com/in/shehab-ahmed/</t>
  </si>
  <si>
    <t>https://ru.linkedin.com/in/sasha35625</t>
  </si>
  <si>
    <t>https://www.linkedin.com/in/darren-lu-b10a8321/</t>
  </si>
  <si>
    <t>https://www.linkedin.com/in/tanya-parus-aa223843/</t>
  </si>
  <si>
    <t>https://www.linkedin.com/in/kevintran3/</t>
  </si>
  <si>
    <t>https://www.linkedin.com/in/thaoduytran/</t>
  </si>
  <si>
    <t>https://www.linkedin.com/in/indigoglaze/</t>
  </si>
  <si>
    <t>https://www.linkedin.com/in/alexrpro/</t>
  </si>
  <si>
    <t>https://www.linkedin.com/in/marwan-ayoub-8634841a/</t>
  </si>
  <si>
    <t>https://www.linkedin.com/in/rhys-parry/</t>
  </si>
  <si>
    <t>https://www.linkedin.com/in/sylvain-cormier-0592805/</t>
  </si>
  <si>
    <t>https://www.linkedin.com/in/nemrhallak/</t>
  </si>
  <si>
    <t>https://www.linkedin.com/in/armagan-ozsoy-3512748a/</t>
  </si>
  <si>
    <t>https://www.linkedin.com/in/cem-inci-0ba872131/</t>
  </si>
  <si>
    <t>https://www.linkedin.com/in/helen-lias-520105103</t>
  </si>
  <si>
    <t>https://www.linkedin.com/in/konstantin-negachev-73a0028b/</t>
  </si>
  <si>
    <t>https://www.linkedin.com/in/%D0%B8%D0%B3%D0%BE%D1%80%D1%8C-%D0%B1%D0%B5%D1%80%D0%B5%D0%B7%D0%BE%D0%B2%D1%81%D0%BA%D0%B8%D0%B9-0618a5103</t>
  </si>
  <si>
    <t>https://www.linkedin.com/in/%D0%B4%D0%BC%D0%B8%D1%82%D1%80%D0%B8%D0%B9-%D0%BB%D0%B8%D0%B2%D1%88%D0%B8%D0%BD-215a29a2</t>
  </si>
  <si>
    <t>https://www.linkedin.com/in/chitti-lardi-06aa00138/</t>
  </si>
  <si>
    <t>http://www.linkedin.com/in/dmitry-nazarov-a43b47125/</t>
  </si>
  <si>
    <t>https://www.linkedin.com/in/alex-ovchinnikov-81250827/</t>
  </si>
  <si>
    <t>https://www.linkedin.com/in/evgeniy-kiselev-a3717779/</t>
  </si>
  <si>
    <t>https://www.linkedin.com/in/neema-teymory-b7191b92/</t>
  </si>
  <si>
    <t>https://www.linkedin.com/in/ivan-zaytsev-415099110/</t>
  </si>
  <si>
    <t>https://www.linkedin.com/in/anastasia-akolzina-523a65151/</t>
  </si>
  <si>
    <t>https://www.linkedin.com/in/sevil-baer-1434a546/</t>
  </si>
  <si>
    <t>https://www.linkedin.com/in/valentinsavchenko/</t>
  </si>
  <si>
    <t>https://www.linkedin.com/in/daria-arefieva-b79566116/</t>
  </si>
  <si>
    <t>https://vrt.world/www.linkedin.com/in/yudi-levi-4bb91911/</t>
  </si>
  <si>
    <t>https://www.linkedin.com/in/igor-vasiliadis-45042715/</t>
  </si>
  <si>
    <t>https://www.linkedin.com/in/johannes-kanter-0652492b/</t>
  </si>
  <si>
    <t>https://www.linkedin.com/in/fran%C3%A7ois-asseman-a6b37a9/</t>
  </si>
  <si>
    <t>https://www.linkedin.com/in/marco-sacco-97010a5/</t>
  </si>
  <si>
    <t>https://www.linkedin.com/in/ericbenz84/</t>
  </si>
  <si>
    <t>https://www.linkedin.com/in/korabpodrimaj/</t>
  </si>
  <si>
    <t>https://www.linkedin.com/in/dardan-rexhepaj/</t>
  </si>
  <si>
    <t>https://www.linkedin.com/in/durim-podrimaj-55259212b/</t>
  </si>
  <si>
    <t>https://www.linkedin.com/in/dritonpodrimaj/</t>
  </si>
  <si>
    <t>https://www.linkedin.com/in/moe-radwan-388901ab/</t>
  </si>
  <si>
    <t>https://www.linkedin.com/in/amr-barakat-212714160/</t>
  </si>
  <si>
    <t>https://www.linkedin.com/in/ali-alomran-52494222/</t>
  </si>
  <si>
    <t>https://www.linkedin.com/in/nedal-alaqrabawi-6761b3105/</t>
  </si>
  <si>
    <t>https://www.linkedin.com/in/nadeen-al-yasiri-264672157/</t>
  </si>
  <si>
    <t>https://www.linkedin.com/in/andrius-mironovskis/</t>
  </si>
  <si>
    <t>https://www.linkedin.com/in/donatas-kanapickas-842a4554/</t>
  </si>
  <si>
    <t>https://www.linkedin.com/in/rimas-puriu%C5%A1kis/</t>
  </si>
  <si>
    <t>https://www.linkedin.com/in/elliotrothfield/</t>
  </si>
  <si>
    <t>https://www.linkedin.com/in/soniamileskhan/</t>
  </si>
  <si>
    <t>https://www.linkedin.com/in/dan-shani-77632115a/</t>
  </si>
  <si>
    <t>https://www.linkedin.com/in/billangelidis/</t>
  </si>
  <si>
    <t>https://www.linkedin.com/in/mottipeer/</t>
  </si>
  <si>
    <t>https://www.linkedin.com/in/jasonleecj/</t>
  </si>
  <si>
    <t>https://www.linkedin.com/in/in-john-we-trust/</t>
  </si>
  <si>
    <t>https://www.linkedin.com/in/chris-moore-07947928/</t>
  </si>
  <si>
    <t>https://www.linkedin.com/in/borismanitius/</t>
  </si>
  <si>
    <t>https://www.linkedin.com/in/adrian-jon-rich/</t>
  </si>
  <si>
    <t>https://www.linkedin.com/in/effi-shwintarsky-73099425/</t>
  </si>
  <si>
    <t>https://www.linkedin.com/in/ahujasalil/</t>
  </si>
  <si>
    <t>https://www.linkedin.com/in/ali-pinch-946571148/</t>
  </si>
  <si>
    <t>https://www.linkedin.com/in/aaron-newson-9a8aaa159/</t>
  </si>
  <si>
    <t>https://www.linkedin.com/in/viraj-evans-7910647a/</t>
  </si>
  <si>
    <t>https://www.linkedin.com/in/powerguy0826/</t>
  </si>
  <si>
    <t>https://www.linkedin.com/in/kimnamhyun/</t>
  </si>
  <si>
    <t>https://www.linkedin.com/in/gandalf100/</t>
  </si>
  <si>
    <t>https://www.linkedin.com/in/wusic/</t>
  </si>
  <si>
    <t>https://www.linkedin.com/in/hslife/</t>
  </si>
  <si>
    <t>https://www.linkedin.com/in/lena-eunhea-kim</t>
  </si>
  <si>
    <t>https://www.linkedin.com/in/jeffjang</t>
  </si>
  <si>
    <t>https://www.linkedin.com/in/jeterpark/</t>
  </si>
  <si>
    <t>https://www.linkedin.com/in/jhyeom0624</t>
  </si>
  <si>
    <t>https://www.linkedin.com/in/inyoung-you</t>
  </si>
  <si>
    <t>https://www.linkedin.com/in/chobama</t>
  </si>
  <si>
    <t>https://www.linkedin.com/in/bisuk/</t>
  </si>
  <si>
    <t>https://www.linkedin.com/in/edin-kang</t>
  </si>
  <si>
    <t>https://www.linkedin.com/in/minjibaek</t>
  </si>
  <si>
    <t>https://www.linkedin.com/in/jdbaik/</t>
  </si>
  <si>
    <t>https://www.linkedin.com/in/chuzzang</t>
  </si>
  <si>
    <t>https://www.linkedin.com/in/yangpa</t>
  </si>
  <si>
    <t>https://www.linkedin.com/in/yunsup/</t>
  </si>
  <si>
    <t>https://www.linkedin.com/in/jok6786</t>
  </si>
  <si>
    <t>https://www.linkedin.com/in/ng02T3</t>
  </si>
  <si>
    <t>https://www.linkedin.com/in/kim-woong-1009/</t>
  </si>
  <si>
    <t>https://www.linkedin.com/in/yongjoon-chung</t>
  </si>
  <si>
    <t>https://www.linkedin.com/in/jsyang00/</t>
  </si>
  <si>
    <t>https://www.linkedin.com/in/zerobell</t>
  </si>
  <si>
    <t>https://www.linkedin.com/in/jungjaeyeop</t>
  </si>
  <si>
    <t>https://www.linkedin.com/in/skiw9841</t>
  </si>
  <si>
    <t>https://www.linkedin.com/in/leegeony</t>
  </si>
  <si>
    <t>https://www.linkedin.com/in/rusdlsla/</t>
  </si>
  <si>
    <t>https://www.linkedin.com/in/caution</t>
  </si>
  <si>
    <t>https://www.linkedin.com/in/fritzlee</t>
  </si>
  <si>
    <t>https://www.linkedin.com/in/kjchoiaidb</t>
  </si>
  <si>
    <t>https://www.linkedin.com/in/ildarf/</t>
  </si>
  <si>
    <t>https://www.linkedin.com/in/alex-prokhorov-5766161/</t>
  </si>
  <si>
    <t>https://www.linkedin.com/in/mxnrl/</t>
  </si>
  <si>
    <t>https://www.linkedin.com/in/matthew-lefferman-627a9b8/</t>
  </si>
  <si>
    <t>https://www.linkedin.com/in/joshfonger/</t>
  </si>
  <si>
    <t>https://www.linkedin.com/in/yetkintimocin/</t>
  </si>
  <si>
    <t>https://www.linkedin.com/in/nikolaj-martyniuk-7b007a9/</t>
  </si>
  <si>
    <t>https://www.linkedin.com/in/arturasasakavicius/</t>
  </si>
  <si>
    <t>https://au.linkedin.com/in/trevortownsend</t>
  </si>
  <si>
    <t>https://www.linkedin.com/in/kaspar-kaarlep-76268b28/</t>
  </si>
  <si>
    <t>https://www.linkedin.com/in/heikki-kolk-580291136/</t>
  </si>
  <si>
    <t>https://www.linkedin.com/in/nimrodlehavi/</t>
  </si>
  <si>
    <t>https://www.linkedin.com/in/stevencgmeersman/</t>
  </si>
  <si>
    <t>https://www.linkedin.com/in/gytislabasauskas/</t>
  </si>
  <si>
    <t>https://www.linkedin.com/in/fischerrene/</t>
  </si>
  <si>
    <t>https://www.linkedin.com/in/tjucikas/</t>
  </si>
  <si>
    <t>https://www.linkedin.com/in/mantasaleks/</t>
  </si>
  <si>
    <t>https://www.linkedin.com/in/liraz/</t>
  </si>
  <si>
    <t>https://www.linkedin.com/in/aukse/</t>
  </si>
  <si>
    <t>https://www.linkedin.com/in/lkairys/</t>
  </si>
  <si>
    <t>https://www.linkedin.com/in/aaronbichler/</t>
  </si>
  <si>
    <t>https://www.linkedin.com/in/dariusrugevicius/</t>
  </si>
  <si>
    <t>https://www.linkedin.com/in/vytautas-alkimavicius/</t>
  </si>
  <si>
    <t>https://www.linkedin.com/in/jens-herbst/</t>
  </si>
  <si>
    <t>https://www.linkedin.com/in/hans-martin-oberholzer/</t>
  </si>
  <si>
    <t>https://www.linkedin.com/in/philipp-braccini-a756a6b1</t>
  </si>
  <si>
    <t>https://www.linkedin.com/in/thomas-a-hippin-68b987115</t>
  </si>
  <si>
    <t>https://www.linkedin.com/in/arunnprashad-giretheren-219600160</t>
  </si>
  <si>
    <t>https://www.linkedin.com/in/vidyananda-g-11471518b</t>
  </si>
  <si>
    <t>https://www.linkedin.com/in/devaprakash-giretheren-2438789/</t>
  </si>
  <si>
    <t>https://www.linkedin.com/in/markus-bernasconi-98ba8415</t>
  </si>
  <si>
    <t>https://www.linkedin.com/in/christian-görgens-abb2ba152</t>
  </si>
  <si>
    <t>https://www.linkedin.com/in/manuel-eberhard-6b5aab18a</t>
  </si>
  <si>
    <t>https://www.linkedin.com/in/dca2022/</t>
  </si>
  <si>
    <t>https://www.linkedin.com/in/marko-1985/</t>
  </si>
  <si>
    <t>https://www.linkedin.com/in/reto-massalongo-a25734177</t>
  </si>
  <si>
    <t>https://www.linkedin.com/in/rudolf-weissbecker-744843147/</t>
  </si>
  <si>
    <t>https://www.linkedin.com/in/martin-becker-de</t>
  </si>
  <si>
    <t>https://www.linkedin.com/in/nico-lucciola-09a572145/</t>
  </si>
  <si>
    <t>https://www.linkedin.com/in/predi-vukovic-häfliger</t>
  </si>
  <si>
    <t>https://www.linkedin.com/in/piotrkowalczyk/</t>
  </si>
  <si>
    <t>https://www.linkedin.com/in/thibault-miglior-a790a143/</t>
  </si>
  <si>
    <t>https://www.linkedin.com/in/clementhoude/</t>
  </si>
  <si>
    <t>https://www.linkedin.com/in/thomas-kautzsch-aa761713/</t>
  </si>
  <si>
    <t>https://www.linkedin.com/in/angelo-galuppi-720443145/</t>
  </si>
  <si>
    <t>https://www.linkedin.com/in/david-aragones-624914127/</t>
  </si>
  <si>
    <t>https://www.linkedin.com/in/thomas-gedon-390b4855/</t>
  </si>
  <si>
    <t>https://www.linkedin.com/in/nicolas-braun-306793150/</t>
  </si>
  <si>
    <t>https://www.linkedin.com/in/tidianecoulibaly/</t>
  </si>
  <si>
    <t>https://www.linkedin.com/in/anthony-fabri-0220977b/</t>
  </si>
  <si>
    <t>https://www.linkedin.com/in/fabio-galli-11a4a5112/</t>
  </si>
  <si>
    <t>https://www.linkedin.com/in/lucas-buffard-8b129381/</t>
  </si>
  <si>
    <t>https://www.linkedin.com/in/anthonyruffo/</t>
  </si>
  <si>
    <t>https://www.linkedin.com/in/m%C3%A9lody-abdelnour-854a00118/</t>
  </si>
  <si>
    <t>https://www.linkedin.com/in/vanille-a-nour/</t>
  </si>
  <si>
    <t>https://www.linkedin.com/in/emilie-catalan-04b34387/</t>
  </si>
  <si>
    <t>https://www.linkedin.com/in/alexandremattelon/</t>
  </si>
  <si>
    <t>https://www.linkedin.com/in/hk1986/</t>
  </si>
  <si>
    <t>https://www.linkedin.com/in/hardik-t-31a96323/</t>
  </si>
  <si>
    <t>https://www.linkedin.com/in/jalpesh-rajani-574276135/</t>
  </si>
  <si>
    <t>https://www.linkedin.com/in/alecoscolombo/</t>
  </si>
  <si>
    <t>https://www.linkedin.com/in/meaamir/</t>
  </si>
  <si>
    <t>https://www.linkedin.com/in/arthur-lavrischev-043a20111/</t>
  </si>
  <si>
    <t>https://www.linkedin.com/in/pyrev/</t>
  </si>
  <si>
    <t>https://www.linkedin.com/in/anton-gulyakin-9a94bb133</t>
  </si>
  <si>
    <t>https://www.linkedin.com/in/maria-polzik-1073b415b/</t>
  </si>
  <si>
    <t>https://www.linkedin.com/in/alexey-knizhnikov-112a0b161</t>
  </si>
  <si>
    <t>https://www.linkedin.com/in/julia-larionova-57422411a</t>
  </si>
  <si>
    <t>https://www.linkedin.com/in/alexander-esaulov-7ab218164/</t>
  </si>
  <si>
    <t>https://www.linkedin.com/in/andrei-chepelev-96050315a/</t>
  </si>
  <si>
    <t>https://www.linkedin.com/in/german-solodov-a3542b160/</t>
  </si>
  <si>
    <t>https://www.linkedin.com/in/%D1%82%D0%B8%D0%BC%D0%BE%D1%84%D0%B5%D0%B9-%D0%B5%D1%81%D0%B0%D1%83%D0%BB%D0%BE%D0%B2-97616772/</t>
  </si>
  <si>
    <t>https://www.linkedin.com/in/muhammad-faizan-ul-haq-83ba37111/</t>
  </si>
  <si>
    <t>https://www.linkedin.com/in/amrinder7/</t>
  </si>
  <si>
    <t>https://www.linkedin.com/in/timkosykh</t>
  </si>
  <si>
    <t>https://www.linkedin.com/in/bhaviklimbani/</t>
  </si>
  <si>
    <t>https://www.linkedin.com/in/anand-gupta-438151/</t>
  </si>
  <si>
    <t>https://www.linkedin.com/in/jagadishchannagiri/</t>
  </si>
  <si>
    <t>https://www.linkedin.com/in/dmitry-koleznev-581742153/</t>
  </si>
  <si>
    <t>https://www.linkedin.com/in/yury-polovinkin-b0022535</t>
  </si>
  <si>
    <t>https://ru.linkedin.com/in/adastreamer</t>
  </si>
  <si>
    <t>https://www.linkedin.com/in/yan-sepiashvily-1aa9b3153/</t>
  </si>
  <si>
    <t>https://www.linkedin.com/in/%D0%B8%D0%BB%D1%8C%D1%8F-%D1%8F%D1%88%D0%B8%D0%BD-354b8295/</t>
  </si>
  <si>
    <t>https://www.linkedin.com/in/anastasia-prikazchikova-a732bb157</t>
  </si>
  <si>
    <t>https://www.linkedin.com/in/larrycameron80/</t>
  </si>
  <si>
    <t>https://www.linkedin.com/in/ACoAABC3iYQBDFs5hfcaKSFXzJ6ogk8jItQLmOk/</t>
  </si>
  <si>
    <t>https://linkedin.com/in/fredledbetter</t>
  </si>
  <si>
    <t>https://www.linkedin.com/in/rafaelben/</t>
  </si>
  <si>
    <t>https://www.linkedin.com/in/robertkohn007/</t>
  </si>
  <si>
    <t>https://www.linkedin.com/in/themonetaryman/</t>
  </si>
  <si>
    <t>https://www.linkedin.com/in/zuhir-mohammad-124ba0164/</t>
  </si>
  <si>
    <t>https://www.linkedin.com/in/jean-pierre-dube-06317a133/</t>
  </si>
  <si>
    <t>https://www.linkedin.com/in/dramane-ziao-b88a6b5b/</t>
  </si>
  <si>
    <t>https://www.linkedin.com/in/mentor-shala-441a2515/</t>
  </si>
  <si>
    <t>https://www.linkedin.com/in/heinrich-otterpohl-122463165/</t>
  </si>
  <si>
    <t>https://www.linkedin.com/in/katerina-lianoudaki-834461165/</t>
  </si>
  <si>
    <t>https://www.linkedin.com/in/mehmet-durmaz-939277166/</t>
  </si>
  <si>
    <t>https://www.linkedin.com/in/carlos-barcala-538553166/</t>
  </si>
  <si>
    <t>https://www.linkedin.com/in/javier-garcia-268463165/</t>
  </si>
  <si>
    <t>https://www.linkedin.com/in/hg-duke-don-kristian-frich-mart%C3%ADnez-de-v-17944217/</t>
  </si>
  <si>
    <t>https://www.linkedin.com/in/le-van-vui-13a099145/</t>
  </si>
  <si>
    <t>https://www.linkedin.com/in/chanthai-sihabouth-8aaa06143/</t>
  </si>
  <si>
    <t>https://www.linkedin.com/in/andrew-colosimo-a3977b18/</t>
  </si>
  <si>
    <t>https://www.linkedin.com/in/konstantin-gorskov-034262144/</t>
  </si>
  <si>
    <t>https://www.linkedin.com/in/bas-de-gruiter-47840314a/</t>
  </si>
  <si>
    <t>https://www.linkedin.com/in/ryansmyth/</t>
  </si>
  <si>
    <t>https://www.linkedin.com/in/patrique-burgersdijk-90836934/</t>
  </si>
  <si>
    <t>https://www.linkedin.com/in/ayalies-korenberg-a51b8624/</t>
  </si>
  <si>
    <t>https://www.linkedin.com/in/kyle-serbov-53905b149/</t>
  </si>
  <si>
    <t>https://www.linkedin.com/in/andrewgore1/</t>
  </si>
  <si>
    <t>https://www.linkedin.com/in/michael-handverger-6460b01/</t>
  </si>
  <si>
    <t>https://www.linkedin.com/in/jonathan-soucy-a098873/</t>
  </si>
  <si>
    <t>https://www.linkedin.com/in/roy-crombleholme-32aaa465/</t>
  </si>
  <si>
    <t>https://www.linkedin.com/in/scott-raisbeck-4b000516/</t>
  </si>
  <si>
    <t>https://www.linkedin.com/in/rudykoch/</t>
  </si>
  <si>
    <t>https://www.linkedin.com/in/yen-nguyen-6801799/</t>
  </si>
  <si>
    <t>https://www.linkedin.com/in/neverdie/</t>
  </si>
  <si>
    <t>https://www.linkedin.com/in/prof-nick-colosimo-ceng-fiet-fike-6b655737/</t>
  </si>
  <si>
    <t>https://www.linkedin.com/in/vlad-glushenko-8a2222161/</t>
  </si>
  <si>
    <t>https://www.linkedin.com/in/espen-olsen-2a96b625/</t>
  </si>
  <si>
    <t>https://www.linkedin.com/in/rath-prak-97761a40/</t>
  </si>
  <si>
    <t>https://www.linkedin.com/in/cipherz/</t>
  </si>
  <si>
    <t>https://www.linkedin.com/in/krot-pavel/</t>
  </si>
  <si>
    <t>https://www.linkedin.com/in/toshikdoomra/</t>
  </si>
  <si>
    <t>https://www.linkedin.com/in/hanspal/</t>
  </si>
  <si>
    <t>https://www.linkedin.com/in/habtamu-beza-96347622/</t>
  </si>
  <si>
    <t>https://www.linkedin.com/in/lovedeep-singh-432ab260/</t>
  </si>
  <si>
    <t>https://www.linkedin.com/in/khangnguyenba/</t>
  </si>
  <si>
    <t>https://www.linkedin.com/in/shameerthaha/</t>
  </si>
  <si>
    <t>https://www.linkedin.com/in/antonpopov/</t>
  </si>
  <si>
    <t>https://www.linkedin.com/in/vicenteortizme/</t>
  </si>
  <si>
    <t>https://www.linkedin.com/in/paul-li-84551aa9/</t>
  </si>
  <si>
    <t>https://www.linkedin.com/in/ritesh-kakkad-b65a0a2/</t>
  </si>
  <si>
    <t>https://www.linkedin.com/in/sameer-dharap-5314472/</t>
  </si>
  <si>
    <t>https://www.linkedin.com/in/peteryeo/</t>
  </si>
  <si>
    <t>https://www.linkedin.com/in/karanbharadwaj/</t>
  </si>
  <si>
    <t>https://www.linkedin.com/in/andrea-agnoli-a7352015b/</t>
  </si>
  <si>
    <t>https://www.linkedin.com/in/antonio-sebastiano-di-casoli-b1365813/</t>
  </si>
  <si>
    <t>https://www.linkedin.com/in/claudiotesoriero/</t>
  </si>
  <si>
    <t>https://www.linkedin.com/in/andreatortorella/</t>
  </si>
  <si>
    <t>https://www.linkedin.com/in/niadaargolini/</t>
  </si>
  <si>
    <t>https://www.linkedin.com/in/clarissa-saccenti-a5999912b/</t>
  </si>
  <si>
    <t>https://www.linkedin.com/in/jackie-liew-69941399/</t>
  </si>
  <si>
    <t>https://www.linkedin.com/in/fabio-cannavale-408445/</t>
  </si>
  <si>
    <t>https://www.linkedin.com/in/ian-morley-0a906817/</t>
  </si>
  <si>
    <t>https://it.linkedin.com/in/lorenzo-ait-9b57635a</t>
  </si>
  <si>
    <t>https://www.linkedin.com/in/solutionshub/</t>
  </si>
  <si>
    <t>https://www.linkedin.com/in/gabrielem/</t>
  </si>
  <si>
    <t>https://www.linkedin.com/in/behrang-khorsandian-6a732887/</t>
  </si>
  <si>
    <t>https://linkedin.com/in/jeffward01</t>
  </si>
  <si>
    <t>https://www.linkedin.com/in/federicovigano/</t>
  </si>
  <si>
    <t>https://www.linkedin.com/in/alan-adojaan-41990558/</t>
  </si>
  <si>
    <t>https://www.linkedin.com/in/jan-graps-a15a9925/</t>
  </si>
  <si>
    <t>https://www.linkedin.com/in/ken-ruut-b699b840/</t>
  </si>
  <si>
    <t>https://www.linkedin.com/in/alvoaabloo/</t>
  </si>
  <si>
    <t>https://www.linkedin.com/in/priit-kull-95991b51/</t>
  </si>
  <si>
    <t>https://www.linkedin.com/in/henrikaavik/</t>
  </si>
  <si>
    <t>https://www.linkedin.com/in/karl-kruusamae/</t>
  </si>
  <si>
    <t>https://www.linkedin.com/in/teet-tilk-2b4b6763/</t>
  </si>
  <si>
    <t>https://www.linkedin.com/in/kalle-priit-pruuden-36b41027/</t>
  </si>
  <si>
    <t>https://www.linkedin.com/in/kristjan-sild-b1ab267b/</t>
  </si>
  <si>
    <t>https://www.linkedin.com/in/cedric-simon-b66b8449/</t>
  </si>
  <si>
    <t>https://www.linkedin.com/in/oliver-raal-38a3769/</t>
  </si>
  <si>
    <t>https://www.linkedin.com/in/eliise-siidir%C3%A4tsep-6a91a5166/</t>
  </si>
  <si>
    <t>https://www.linkedin.com/in/ahmed-h-951a00171/</t>
  </si>
  <si>
    <t>https://www.linkedin.com/in/mikereiner/</t>
  </si>
  <si>
    <t>https://ee.linkedin.com/in/tonnisson</t>
  </si>
  <si>
    <t>https://ee.linkedin.com/in/korobeinik</t>
  </si>
  <si>
    <t>https://ee.linkedin.com/in/andruspurde</t>
  </si>
  <si>
    <t>https://ee.linkedin.com/in/priitm</t>
  </si>
  <si>
    <t>https://www.linkedin.com/in/mattwrightsa/</t>
  </si>
  <si>
    <t>https://www.linkedin.com/in/dale-seweryn-121452107/</t>
  </si>
  <si>
    <t>https://www.linkedin.com/in/kathy-robinson-06991b15/</t>
  </si>
  <si>
    <t>https://www.linkedin.com/in/michaela-bolerazsky-44578a174/</t>
  </si>
  <si>
    <t>https://www.linkedin.com/in/jozef-bolerazsky-85125a185/</t>
  </si>
  <si>
    <t>https://www.linkedin.com/in/juraj-sul%C3%ADk-40977b176/</t>
  </si>
  <si>
    <t>https://www.linkedin.com/in/branislav-chovancik-2291b4177/</t>
  </si>
  <si>
    <t>https://www.linkedin.com/in/karolina-ottonellova-92004162/</t>
  </si>
  <si>
    <t>https://www.linkedin.com/in/kristina-benovicova-852a8637/</t>
  </si>
  <si>
    <t>https://www.linkedin.com/in/michal-tomcany-27039044/</t>
  </si>
  <si>
    <t>https://www.linkedin.com/in/katarina-ficova-07397a131/</t>
  </si>
  <si>
    <t>https://www.linkedin.com/in/jana-lov%C3%AD%C5%A1kov%C3%A1-2a2647143/</t>
  </si>
  <si>
    <t>https://www.linkedin.com/in/peter-hasak/</t>
  </si>
  <si>
    <t>https://www.linkedin.com/in/jozef-knaperek/</t>
  </si>
  <si>
    <t>https://www.linkedin.com/in/d%C3%A1vid-b%C4%9Blousov-393aa999/</t>
  </si>
  <si>
    <t>https://www.linkedin.com/in/richard-cedzo-8bb08bb6/</t>
  </si>
  <si>
    <t>https://www.linkedin.com/in/jakub-kme%C5%A5ko-262068a/</t>
  </si>
  <si>
    <t>https://www.linkedin.com/in/ondrejkovic-a/</t>
  </si>
  <si>
    <t>https://www.linkedin.com/in/kristina-odziomkova-542436b9/</t>
  </si>
  <si>
    <t>https://www.linkedin.com/in/marcel-bobak-164038bb/</t>
  </si>
  <si>
    <t>https://www.linkedin.com/in/ihorzhuk/</t>
  </si>
  <si>
    <t>https://www.linkedin.com/in/jakub-pastorek-595b24129/</t>
  </si>
  <si>
    <t>https://www.linkedin.com/in/uxatanasov/</t>
  </si>
  <si>
    <t>https://www.linkedin.com/in/vincent-duben-16b78b179/</t>
  </si>
  <si>
    <t>https://www.linkedin.com/in/roman-kucera/</t>
  </si>
  <si>
    <t>https://www.linkedin.com/in/marek-bocanek-9535a78a/</t>
  </si>
  <si>
    <t>https://www.linkedin.com/in/ivan-vujic-3b866561/</t>
  </si>
  <si>
    <t>https://www.linkedin.com/in/milani-gojkow-2b7203159/</t>
  </si>
  <si>
    <t>https://www.linkedin.com/in/milosh-perian-055bb6158/</t>
  </si>
  <si>
    <t>https://www.linkedin.com/in/philip-gaupp-a6b806159/</t>
  </si>
  <si>
    <t>https://www.linkedin.com/in/ronny-fust-19bbba158/</t>
  </si>
  <si>
    <t>http://linkedin.com/in/ying-chi-chang-74522a166</t>
  </si>
  <si>
    <t>http://linkedin.com/in/yusheng-chiu-a86229166</t>
  </si>
  <si>
    <t>https://www.linkedin.com/in/jikhan-jung-550a221/</t>
  </si>
  <si>
    <t>https://www.linkedin.com/in/francisco-o-martin/</t>
  </si>
  <si>
    <t>https://www.linkedin.com/in/kanji-fukuta-abab7325/</t>
  </si>
  <si>
    <t>https://www.linkedin.com/in/brenna-von-kleist-252b65148/</t>
  </si>
  <si>
    <t>https://www.linkedin.com/in/ciprian-khlud-7b13016/</t>
  </si>
  <si>
    <t>https://www.linkedin.com/in/artur-melecis/</t>
  </si>
  <si>
    <t>https://www.linkedin.com/in/andrew-garbuzov/</t>
  </si>
  <si>
    <t>https://www.linkedin.com/in/alviscirulis/</t>
  </si>
  <si>
    <t>https://www.linkedin.com/in/mohamedghaith/</t>
  </si>
  <si>
    <t>https://www.linkedin.com/in/deniss-kaibagarovs/</t>
  </si>
  <si>
    <t>https://www.linkedin.com/in/waynepisani/</t>
  </si>
  <si>
    <t>https://www.linkedin.com/in/loui-mercieca/</t>
  </si>
  <si>
    <t>https://www.linkedin.com/in/alexey-gorbachev-24b5305b/</t>
  </si>
  <si>
    <t>https://www.linkedin.com/in/nikolay-kulemin-50ab47a9/</t>
  </si>
  <si>
    <t>https://www.linkedin.com/in/vladimir-naumov-8285a25b/</t>
  </si>
  <si>
    <t>https://www.linkedin.com/in/igor-podymenko-76b34311a/</t>
  </si>
  <si>
    <t>https://www.linkedin.com/in/l3vin</t>
  </si>
  <si>
    <t>https://www.linkedin.com/in/romasenishin/</t>
  </si>
  <si>
    <t>https://www.linkedin.com/in/jb0gie/</t>
  </si>
  <si>
    <t>https://linkedin.com/in/marsenau</t>
  </si>
  <si>
    <t>https://www.linkedin.com/in/dfiander/</t>
  </si>
  <si>
    <t>https://www.linkedin.com/in/shevkoplias/</t>
  </si>
  <si>
    <t>https://www.linkedin.com/in/vernon-wilkes-42ba36b/</t>
  </si>
  <si>
    <t>https://www.linkedin.com/in/david-carter-62754442/</t>
  </si>
  <si>
    <t>https://linkedin.com/in/hermanvissia</t>
  </si>
  <si>
    <t>https://www.linkedin.com/in/kaiyee-goh-65b14a14/</t>
  </si>
  <si>
    <t>https://www.linkedin.com/in/bao-ly-van-6270325/</t>
  </si>
  <si>
    <t>https://www.linkedin.com/in/ben-nguyen-17749186/</t>
  </si>
  <si>
    <t>https://www.linkedin.com/in/joelchkg/</t>
  </si>
  <si>
    <t>https://www.linkedin.com/in/nam-cao-4b91364a/</t>
  </si>
  <si>
    <t>https://www.linkedin.com/in/marco-tessari-0b74732</t>
  </si>
  <si>
    <t>https://www.linkedin.com/in/thi-thien-huong-le-b704b069/</t>
  </si>
  <si>
    <t>https://www.linkedin.com/in/mike-phung-151b894b/</t>
  </si>
  <si>
    <t>https://www.linkedin.com/in/sonnguyends/</t>
  </si>
  <si>
    <t>https://www.linkedin.com/in/ngoc-thach-ho-8189bb150/</t>
  </si>
  <si>
    <t>https://www.linkedin.com/in/eduardoargueta/</t>
  </si>
  <si>
    <t>https://www.linkedin.com/in/dong-ngo-hoang/</t>
  </si>
  <si>
    <t>https://www.linkedin.com/in/vu-trung-thanh-0a025b29/</t>
  </si>
  <si>
    <t>https://www.linkedin.com/in/saundarya-saurabh-b79148a9/</t>
  </si>
  <si>
    <t>https://www.linkedin.com/in/mdhidayat/</t>
  </si>
  <si>
    <t>https://www.linkedin.com/in/david-murry-79512213/</t>
  </si>
  <si>
    <t>https://www.linkedin.com/in/brennhill/</t>
  </si>
  <si>
    <t>https://www.linkedin.com/in/daviddelouya/</t>
  </si>
  <si>
    <t>https://www.linkedin.com/in/ngoc-nam-nguyen/</t>
  </si>
  <si>
    <t>https://www.linkedin.com/in/khachatur-gukasyan-79627b30/</t>
  </si>
  <si>
    <t>https://www.linkedin.com/in/sergio-geller-ba382036/</t>
  </si>
  <si>
    <t>https://www.linkedin.com/in/stepantsaturyan/</t>
  </si>
  <si>
    <t>https://www.linkedin.com/in/andreigunin/</t>
  </si>
  <si>
    <t>https://www.linkedin.com/in/viacheslav-timerbulatov-859814162/</t>
  </si>
  <si>
    <t>https://www.linkedin.com/in/sergey-shvey-b921b849/</t>
  </si>
  <si>
    <t>https://www.linkedin.com/in/alexander-andrianov/</t>
  </si>
  <si>
    <t>https://www.linkedin.com/in/david-khudaverdyan-b1774336/</t>
  </si>
  <si>
    <t>https://www.linkedin.com/in/yakovlevdk/</t>
  </si>
  <si>
    <t>https://www.linkedin.com/in/hayk-manukyan-08b437116/</t>
  </si>
  <si>
    <t>https://www.linkedin.com/in/anahit-ghazaryan-99856210a/</t>
  </si>
  <si>
    <t>https://www.linkedin.com/in/karenbalabekyan/</t>
  </si>
  <si>
    <t>https://www.linkedin.com/in/viktorya-karamyan-8889b481/</t>
  </si>
  <si>
    <t>https://www.linkedin.com/in/arthur-hakobyan-0300b34/</t>
  </si>
  <si>
    <t>https://www.linkedin.com/in/armen-iv-88255073/</t>
  </si>
  <si>
    <t>https://www.linkedin.com/in/khorenshahbazyan/</t>
  </si>
  <si>
    <t>https://www.linkedin.com/in/aspram-shadyan-bbba10b7/</t>
  </si>
  <si>
    <t>https://www.linkedin.com/in/tigranavetis/</t>
  </si>
  <si>
    <t>https://www.linkedin.com/in/ekaterina-matveeva-46835a165/</t>
  </si>
  <si>
    <t>https://www.linkedin.com/in/taras-chumachenko/</t>
  </si>
  <si>
    <t>https://www.linkedin.com/in/sergey-kovtunenko-54686456/</t>
  </si>
  <si>
    <t>https://lt.linkedin.com/in/borodich</t>
  </si>
  <si>
    <t>https://www.linkedin.com/in/dr-antti-saarnio-8aa32/</t>
  </si>
  <si>
    <t>https://www.linkedin.com/in/carstenmunk/</t>
  </si>
  <si>
    <t>https://www.linkedin.com/in/pasirusila/</t>
  </si>
  <si>
    <t>https://www.linkedin.com/in/antti-enqvist-99370620/</t>
  </si>
  <si>
    <t>https://www.linkedin.com/in/tpswindell/</t>
  </si>
  <si>
    <t>https://www.linkedin.com/in/robert-pallas-a4263787/</t>
  </si>
  <si>
    <t>https://www.linkedin.com/in/ristmeri/</t>
  </si>
  <si>
    <t>https://www.linkedin.com/in/marc-dillon-70709137/</t>
  </si>
  <si>
    <t>https://www.linkedin.com/in/teemupaivinen/</t>
  </si>
  <si>
    <t>https://www.linkedin.com/in/mg0314a/</t>
  </si>
  <si>
    <t>https://www.linkedin.com/in/alex-erdel-43a6a5147/</t>
  </si>
  <si>
    <t>https://www.linkedin.com/in/andre-ertel/</t>
  </si>
  <si>
    <t>https://www.linkedin.com/in/konstantin-kosiakov/</t>
  </si>
  <si>
    <t>https://www.linkedin.com/in/valery-ivanov-a16680138</t>
  </si>
  <si>
    <t>https://www.linkedin.com/in/aleksey-podlegaev-0b1bb4147/</t>
  </si>
  <si>
    <t>https://www.linkedin.com/in/%D0%B0%D0%BB%D0%B8%D0%BD%D0%B0-%D0%B2%D0%B8%D0%BD%D0%BE%D0%B3%D1%80%D0%B0%D0%B4%D0%BE%D0%B2%D0%B0-1165b6127/</t>
  </si>
  <si>
    <t>https://www.linkedin.com/in/obihod/</t>
  </si>
  <si>
    <t>https://www.linkedin.com/in/ilya-andrienko-966bb4125/</t>
  </si>
  <si>
    <t>https://www.linkedin.com/in/vsiedov/</t>
  </si>
  <si>
    <t>https://www.linkedin.com/in/stanislavstepichev/</t>
  </si>
  <si>
    <t>https://www.linkedin.com/in/%D1%80%D0%BE%D0%BC%D0%B0%D0%BD-%D0%B6%D0%B5%D1%80%D0%B5%D0%B1%D0%BA%D0%BE-674440119/</t>
  </si>
  <si>
    <t>https://www.linkedin.com/in/nikita-rudskoy-687a28148/</t>
  </si>
  <si>
    <t>https://www.linkedin.com/in/dmitry-kolomiets-7b80b1131/</t>
  </si>
  <si>
    <t>https://www.linkedin.com/in/lika-volska-6a2880146/</t>
  </si>
  <si>
    <t>https://www.linkedin.com/in/ilinaelena/</t>
  </si>
  <si>
    <t>https://www.linkedin.com/in/petr-gorchanyuk-44122644/</t>
  </si>
  <si>
    <t>https://www.linkedin.com/in/dmitry-dzubenko-754a19140/</t>
  </si>
  <si>
    <t>https://www.linkedin.com/in/vitaly-belushenko-33461573/</t>
  </si>
  <si>
    <t>https://www.linkedin.com/in/konstantin-kostenko-1a676abb/</t>
  </si>
  <si>
    <t>https://www.linkedin.com/in/ilja-nikiforov-77b560a4/</t>
  </si>
  <si>
    <t>https://www.linkedin.com/in/jeremy-bel-b89a5927/</t>
  </si>
  <si>
    <t>https://www.linkedin.com/in/shariq-hashmi-62b72940/</t>
  </si>
  <si>
    <t>https://www.linkedin.com/in/arpitthakar/</t>
  </si>
  <si>
    <t>https://www.linkedin.com/in/feelogical/</t>
  </si>
  <si>
    <t>https://www.linkedin.com/in/shardulbhatt/</t>
  </si>
  <si>
    <t>https://www.linkedin.com/in/parthbarot/</t>
  </si>
  <si>
    <t>https://www.linkedin.com/in/amitsavani/</t>
  </si>
  <si>
    <t>https://www.linkedin.com/in/giovanni-casagrande-%E2%9C%85-219a68159/</t>
  </si>
  <si>
    <t>https://www.linkedin.com/in/carljones1/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</si>
</sst>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&quot;$&quot;#,##0.00"/>
    <numFmt numFmtId="166" formatCode="_-* #,##0.00_-;\-* #,##0.00_-;_-* &quot;-&quot;??_-;_-@"/>
  </numFmts>
  <fonts count="11">
    <font>
      <sz val="10"/>
      <color rgb="FF000000"/>
      <name val="Arial"/>
      <scheme val="minor"/>
    </font>
    <font>
      <sz val="11"/>
      <color theme="1"/>
      <name val="&quot;Aptos Narrow&quot;"/>
    </font>
    <font>
      <i/>
      <sz val="11"/>
      <color rgb="FF0000FF"/>
      <name val="Arial"/>
    </font>
    <font>
      <b/>
      <sz val="11"/>
      <color theme="1"/>
      <name val="&quot;Aptos Narrow&quot;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  <family val="2"/>
      <scheme val="minor"/>
    </font>
    <font>
      <sz val="11"/>
      <color rgb="FF000000"/>
      <name val="Aptos Narrow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DAF2D0"/>
        <bgColor rgb="FFDAF2D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1" fillId="3" borderId="0" xfId="0" applyFont="1" applyFill="1" applyAlignment="1">
      <alignment horizontal="right"/>
    </xf>
    <xf numFmtId="0" fontId="6" fillId="3" borderId="0" xfId="0" applyFont="1" applyFill="1"/>
    <xf numFmtId="0" fontId="1" fillId="3" borderId="0" xfId="0" applyFont="1" applyFill="1"/>
    <xf numFmtId="14" fontId="1" fillId="3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9" fontId="1" fillId="3" borderId="0" xfId="0" applyNumberFormat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/>
    <xf numFmtId="166" fontId="1" fillId="3" borderId="0" xfId="0" applyNumberFormat="1" applyFont="1" applyFill="1" applyAlignment="1">
      <alignment horizontal="center"/>
    </xf>
    <xf numFmtId="9" fontId="1" fillId="3" borderId="0" xfId="0" applyNumberFormat="1" applyFont="1" applyFill="1"/>
    <xf numFmtId="0" fontId="7" fillId="2" borderId="0" xfId="0" applyFont="1" applyFill="1"/>
    <xf numFmtId="0" fontId="8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813"/>
  <sheetViews>
    <sheetView tabSelected="1" workbookViewId="0">
      <selection activeCell="D9" sqref="D9"/>
    </sheetView>
  </sheetViews>
  <sheetFormatPr defaultColWidth="12.6640625" defaultRowHeight="15.7" customHeight="1"/>
  <cols>
    <col min="3" max="3" width="33" customWidth="1"/>
    <col min="4" max="4" width="129.21875" customWidth="1"/>
  </cols>
  <sheetData>
    <row r="1" spans="1:32" ht="15.7" customHeight="1" thickBot="1">
      <c r="A1" s="1"/>
      <c r="B1" s="1"/>
      <c r="C1" s="5" t="s">
        <v>2</v>
      </c>
      <c r="D1" s="5" t="s">
        <v>674</v>
      </c>
      <c r="E1" s="2"/>
      <c r="F1" s="2"/>
      <c r="G1" s="2"/>
      <c r="H1" s="2"/>
      <c r="I1" s="2"/>
      <c r="J1" s="2"/>
      <c r="K1" s="2"/>
      <c r="L1" s="2"/>
      <c r="M1" s="1"/>
      <c r="N1" s="2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32" ht="15.7" customHeight="1" thickBot="1">
      <c r="A2" s="3" t="s">
        <v>0</v>
      </c>
      <c r="B2" s="4" t="s">
        <v>1</v>
      </c>
      <c r="C2" s="30" t="s">
        <v>15</v>
      </c>
      <c r="D2" t="s">
        <v>675</v>
      </c>
      <c r="E2" s="3"/>
      <c r="F2" s="3"/>
      <c r="G2" s="3"/>
      <c r="H2" s="6"/>
      <c r="I2" s="3"/>
      <c r="J2" s="7"/>
      <c r="K2" s="8"/>
      <c r="L2" s="3"/>
      <c r="M2" s="5"/>
      <c r="N2" s="3"/>
      <c r="O2" s="5"/>
      <c r="P2" s="5"/>
      <c r="Q2" s="4"/>
      <c r="R2" s="9"/>
      <c r="S2" s="9"/>
      <c r="T2" s="9"/>
      <c r="U2" s="3"/>
      <c r="V2" s="3"/>
      <c r="W2" s="3"/>
      <c r="X2" s="3"/>
      <c r="Y2" s="3"/>
      <c r="Z2" s="3"/>
      <c r="AA2" s="3"/>
      <c r="AB2" s="10"/>
      <c r="AC2" s="10"/>
      <c r="AD2" s="10"/>
      <c r="AE2" s="3"/>
      <c r="AF2" s="11"/>
    </row>
    <row r="3" spans="1:32" ht="15.4" thickBot="1">
      <c r="A3" s="12">
        <v>1476</v>
      </c>
      <c r="B3" s="13" t="s">
        <v>3</v>
      </c>
      <c r="C3" s="31" t="s">
        <v>16</v>
      </c>
      <c r="D3" t="s">
        <v>676</v>
      </c>
      <c r="E3" s="15"/>
      <c r="F3" s="15"/>
      <c r="G3" s="16"/>
      <c r="H3" s="17"/>
      <c r="I3" s="17"/>
      <c r="J3" s="18"/>
      <c r="K3" s="18"/>
      <c r="L3" s="14"/>
      <c r="M3" s="14"/>
      <c r="N3" s="14"/>
      <c r="O3" s="14"/>
      <c r="P3" s="19"/>
      <c r="Q3" s="16"/>
      <c r="R3" s="16"/>
      <c r="S3" s="16"/>
      <c r="T3" s="16"/>
      <c r="U3" s="14"/>
      <c r="V3" s="14"/>
      <c r="W3" s="14"/>
      <c r="X3" s="14"/>
      <c r="Y3" s="14"/>
      <c r="Z3" s="14"/>
      <c r="AA3" s="12"/>
      <c r="AB3" s="16"/>
      <c r="AC3" s="16"/>
      <c r="AD3" s="16"/>
      <c r="AE3" s="20"/>
      <c r="AF3" s="21"/>
    </row>
    <row r="4" spans="1:32" ht="15.4" thickBot="1">
      <c r="A4" s="12">
        <v>1477</v>
      </c>
      <c r="B4" s="14" t="s">
        <v>3</v>
      </c>
      <c r="C4" s="31" t="s">
        <v>4</v>
      </c>
      <c r="D4" t="s">
        <v>677</v>
      </c>
      <c r="E4" s="15"/>
      <c r="F4" s="15"/>
      <c r="G4" s="16"/>
      <c r="H4" s="17"/>
      <c r="I4" s="17"/>
      <c r="J4" s="18"/>
      <c r="K4" s="18"/>
      <c r="L4" s="14"/>
      <c r="M4" s="14"/>
      <c r="N4" s="14"/>
      <c r="O4" s="14"/>
      <c r="P4" s="19"/>
      <c r="Q4" s="16"/>
      <c r="R4" s="16"/>
      <c r="S4" s="16"/>
      <c r="T4" s="16"/>
      <c r="U4" s="14"/>
      <c r="V4" s="14"/>
      <c r="W4" s="14"/>
      <c r="X4" s="14"/>
      <c r="Y4" s="14"/>
      <c r="Z4" s="14"/>
      <c r="AA4" s="12"/>
      <c r="AB4" s="16"/>
      <c r="AC4" s="16"/>
      <c r="AD4" s="16"/>
      <c r="AE4" s="20"/>
      <c r="AF4" s="21"/>
    </row>
    <row r="5" spans="1:32" ht="14.8" thickBot="1">
      <c r="A5" s="12">
        <v>1478</v>
      </c>
      <c r="B5" s="14" t="s">
        <v>3</v>
      </c>
      <c r="C5" s="30" t="s">
        <v>23</v>
      </c>
      <c r="D5" t="s">
        <v>678</v>
      </c>
      <c r="E5" s="15"/>
      <c r="F5" s="15"/>
      <c r="G5" s="16"/>
      <c r="H5" s="17"/>
      <c r="I5" s="17"/>
      <c r="J5" s="18"/>
      <c r="K5" s="18"/>
      <c r="L5" s="14"/>
      <c r="M5" s="14"/>
      <c r="N5" s="14"/>
      <c r="O5" s="14"/>
      <c r="P5" s="19"/>
      <c r="Q5" s="16"/>
      <c r="R5" s="16"/>
      <c r="S5" s="16"/>
      <c r="T5" s="16"/>
      <c r="U5" s="14"/>
      <c r="V5" s="14"/>
      <c r="W5" s="14"/>
      <c r="X5" s="14"/>
      <c r="Y5" s="14"/>
      <c r="Z5" s="14"/>
      <c r="AA5" s="12"/>
      <c r="AB5" s="16"/>
      <c r="AC5" s="16"/>
      <c r="AD5" s="16"/>
      <c r="AE5" s="20"/>
      <c r="AF5" s="21"/>
    </row>
    <row r="6" spans="1:32" ht="15.4" thickBot="1">
      <c r="A6" s="12">
        <v>1479</v>
      </c>
      <c r="B6" s="14" t="s">
        <v>3</v>
      </c>
      <c r="C6" s="31" t="s">
        <v>17</v>
      </c>
      <c r="D6" t="s">
        <v>679</v>
      </c>
      <c r="E6" s="15"/>
      <c r="F6" s="15"/>
      <c r="G6" s="16"/>
      <c r="H6" s="17"/>
      <c r="I6" s="17"/>
      <c r="J6" s="18"/>
      <c r="K6" s="18"/>
      <c r="L6" s="14"/>
      <c r="M6" s="14"/>
      <c r="N6" s="14"/>
      <c r="O6" s="14"/>
      <c r="P6" s="19"/>
      <c r="Q6" s="16"/>
      <c r="R6" s="16"/>
      <c r="S6" s="16"/>
      <c r="T6" s="16"/>
      <c r="U6" s="14"/>
      <c r="V6" s="14"/>
      <c r="W6" s="14"/>
      <c r="X6" s="14"/>
      <c r="Y6" s="14"/>
      <c r="Z6" s="14"/>
      <c r="AA6" s="12"/>
      <c r="AB6" s="16"/>
      <c r="AC6" s="16"/>
      <c r="AD6" s="16"/>
      <c r="AE6" s="20"/>
      <c r="AF6" s="21"/>
    </row>
    <row r="7" spans="1:32" ht="15.4" thickBot="1">
      <c r="A7" s="12">
        <v>1480</v>
      </c>
      <c r="B7" s="14" t="s">
        <v>3</v>
      </c>
      <c r="C7" s="31" t="s">
        <v>5</v>
      </c>
      <c r="D7" t="s">
        <v>680</v>
      </c>
      <c r="E7" s="15"/>
      <c r="F7" s="15"/>
      <c r="G7" s="16"/>
      <c r="H7" s="17"/>
      <c r="I7" s="17"/>
      <c r="J7" s="18"/>
      <c r="K7" s="18"/>
      <c r="L7" s="14"/>
      <c r="M7" s="14"/>
      <c r="N7" s="14"/>
      <c r="O7" s="14"/>
      <c r="P7" s="19"/>
      <c r="Q7" s="16"/>
      <c r="R7" s="16"/>
      <c r="S7" s="16"/>
      <c r="T7" s="16"/>
      <c r="U7" s="14"/>
      <c r="V7" s="14"/>
      <c r="W7" s="14"/>
      <c r="X7" s="14"/>
      <c r="Y7" s="14"/>
      <c r="Z7" s="14"/>
      <c r="AA7" s="23"/>
      <c r="AB7" s="16"/>
      <c r="AC7" s="16"/>
      <c r="AD7" s="16"/>
      <c r="AE7" s="20"/>
      <c r="AF7" s="21"/>
    </row>
    <row r="8" spans="1:32" ht="15.4" thickBot="1">
      <c r="A8" s="12">
        <v>1481</v>
      </c>
      <c r="B8" s="14" t="s">
        <v>3</v>
      </c>
      <c r="C8" s="31" t="s">
        <v>18</v>
      </c>
      <c r="D8" t="s">
        <v>681</v>
      </c>
      <c r="E8" s="15"/>
      <c r="F8" s="15"/>
      <c r="G8" s="16"/>
      <c r="H8" s="17"/>
      <c r="I8" s="17"/>
      <c r="J8" s="18"/>
      <c r="K8" s="18"/>
      <c r="L8" s="14"/>
      <c r="M8" s="14"/>
      <c r="N8" s="14"/>
      <c r="O8" s="14"/>
      <c r="P8" s="19"/>
      <c r="Q8" s="16"/>
      <c r="R8" s="16"/>
      <c r="S8" s="16"/>
      <c r="T8" s="16"/>
      <c r="U8" s="14"/>
      <c r="V8" s="14"/>
      <c r="W8" s="14"/>
      <c r="X8" s="14"/>
      <c r="Y8" s="14"/>
      <c r="Z8" s="14"/>
      <c r="AA8" s="12"/>
      <c r="AB8" s="16"/>
      <c r="AC8" s="16"/>
      <c r="AD8" s="16"/>
      <c r="AE8" s="20"/>
      <c r="AF8" s="21"/>
    </row>
    <row r="9" spans="1:32" ht="15.4" thickBot="1">
      <c r="A9" s="12">
        <v>1482</v>
      </c>
      <c r="B9" s="14" t="s">
        <v>3</v>
      </c>
      <c r="C9" s="31" t="s">
        <v>6</v>
      </c>
      <c r="D9" t="s">
        <v>682</v>
      </c>
      <c r="E9" s="24"/>
      <c r="F9" s="15"/>
      <c r="G9" s="16"/>
      <c r="H9" s="17"/>
      <c r="I9" s="17"/>
      <c r="J9" s="18"/>
      <c r="K9" s="18"/>
      <c r="L9" s="14"/>
      <c r="M9" s="14"/>
      <c r="N9" s="14"/>
      <c r="O9" s="14"/>
      <c r="P9" s="19"/>
      <c r="Q9" s="16"/>
      <c r="R9" s="16"/>
      <c r="S9" s="16"/>
      <c r="T9" s="16"/>
      <c r="U9" s="14"/>
      <c r="V9" s="14"/>
      <c r="W9" s="14"/>
      <c r="X9" s="14"/>
      <c r="Y9" s="14"/>
      <c r="Z9" s="14"/>
      <c r="AA9" s="12"/>
      <c r="AB9" s="16"/>
      <c r="AC9" s="16"/>
      <c r="AD9" s="16"/>
      <c r="AE9" s="20"/>
      <c r="AF9" s="21"/>
    </row>
    <row r="10" spans="1:32" ht="15.4" thickBot="1">
      <c r="A10" s="12">
        <v>1483</v>
      </c>
      <c r="B10" s="14" t="s">
        <v>3</v>
      </c>
      <c r="C10" s="31" t="s">
        <v>19</v>
      </c>
      <c r="D10" t="s">
        <v>683</v>
      </c>
      <c r="E10" s="15"/>
      <c r="F10" s="15"/>
      <c r="G10" s="16"/>
      <c r="H10" s="17"/>
      <c r="I10" s="17"/>
      <c r="J10" s="18"/>
      <c r="K10" s="18"/>
      <c r="L10" s="14"/>
      <c r="M10" s="14"/>
      <c r="N10" s="14"/>
      <c r="O10" s="14"/>
      <c r="P10" s="19"/>
      <c r="Q10" s="16"/>
      <c r="R10" s="16"/>
      <c r="S10" s="16"/>
      <c r="T10" s="16"/>
      <c r="U10" s="14"/>
      <c r="V10" s="14"/>
      <c r="W10" s="14"/>
      <c r="X10" s="14"/>
      <c r="Y10" s="14"/>
      <c r="Z10" s="14"/>
      <c r="AA10" s="12"/>
      <c r="AB10" s="16"/>
      <c r="AC10" s="16"/>
      <c r="AD10" s="16"/>
      <c r="AE10" s="20"/>
      <c r="AF10" s="21"/>
    </row>
    <row r="11" spans="1:32" ht="15.4" thickBot="1">
      <c r="A11" s="12">
        <v>1484</v>
      </c>
      <c r="B11" s="14" t="s">
        <v>3</v>
      </c>
      <c r="C11" s="31" t="s">
        <v>7</v>
      </c>
      <c r="D11" t="s">
        <v>684</v>
      </c>
      <c r="E11" s="15"/>
      <c r="F11" s="15"/>
      <c r="G11" s="16"/>
      <c r="H11" s="17"/>
      <c r="I11" s="17"/>
      <c r="J11" s="18"/>
      <c r="K11" s="18"/>
      <c r="L11" s="14"/>
      <c r="M11" s="14"/>
      <c r="N11" s="14"/>
      <c r="O11" s="14"/>
      <c r="P11" s="19"/>
      <c r="Q11" s="16"/>
      <c r="R11" s="16"/>
      <c r="S11" s="16"/>
      <c r="T11" s="16"/>
      <c r="U11" s="14"/>
      <c r="V11" s="14"/>
      <c r="W11" s="14"/>
      <c r="X11" s="14"/>
      <c r="Y11" s="14"/>
      <c r="Z11" s="14"/>
      <c r="AA11" s="23"/>
      <c r="AB11" s="16"/>
      <c r="AC11" s="16"/>
      <c r="AD11" s="16"/>
      <c r="AE11" s="20"/>
      <c r="AF11" s="21"/>
    </row>
    <row r="12" spans="1:32" ht="15.4" thickBot="1">
      <c r="A12" s="12">
        <v>1485</v>
      </c>
      <c r="B12" s="14" t="s">
        <v>3</v>
      </c>
      <c r="C12" s="31" t="s">
        <v>20</v>
      </c>
      <c r="D12" t="s">
        <v>685</v>
      </c>
      <c r="E12" s="15"/>
      <c r="F12" s="15"/>
      <c r="G12" s="16"/>
      <c r="H12" s="17"/>
      <c r="I12" s="17"/>
      <c r="J12" s="18"/>
      <c r="K12" s="18"/>
      <c r="L12" s="14"/>
      <c r="M12" s="14"/>
      <c r="N12" s="14"/>
      <c r="O12" s="14"/>
      <c r="P12" s="19"/>
      <c r="Q12" s="16"/>
      <c r="R12" s="16"/>
      <c r="S12" s="16"/>
      <c r="T12" s="16"/>
      <c r="U12" s="14"/>
      <c r="V12" s="14"/>
      <c r="W12" s="14"/>
      <c r="X12" s="14"/>
      <c r="Y12" s="14"/>
      <c r="Z12" s="14"/>
      <c r="AA12" s="12"/>
      <c r="AB12" s="16"/>
      <c r="AC12" s="16"/>
      <c r="AD12" s="16"/>
      <c r="AE12" s="20"/>
      <c r="AF12" s="21"/>
    </row>
    <row r="13" spans="1:32" ht="15.4" thickBot="1">
      <c r="A13" s="12">
        <v>1486</v>
      </c>
      <c r="B13" s="14" t="s">
        <v>3</v>
      </c>
      <c r="C13" s="31" t="s">
        <v>22</v>
      </c>
      <c r="D13" t="s">
        <v>686</v>
      </c>
      <c r="E13" s="15"/>
      <c r="F13" s="15"/>
      <c r="G13" s="16"/>
      <c r="H13" s="17"/>
      <c r="I13" s="17"/>
      <c r="J13" s="18"/>
      <c r="K13" s="18"/>
      <c r="L13" s="14"/>
      <c r="M13" s="14"/>
      <c r="N13" s="14"/>
      <c r="O13" s="14"/>
      <c r="P13" s="19"/>
      <c r="Q13" s="16"/>
      <c r="R13" s="16"/>
      <c r="S13" s="16"/>
      <c r="T13" s="16"/>
      <c r="U13" s="14"/>
      <c r="V13" s="14"/>
      <c r="W13" s="14"/>
      <c r="X13" s="14"/>
      <c r="Y13" s="14"/>
      <c r="Z13" s="14"/>
      <c r="AA13" s="12"/>
      <c r="AB13" s="16"/>
      <c r="AC13" s="16"/>
      <c r="AD13" s="16"/>
      <c r="AE13" s="20"/>
      <c r="AF13" s="21"/>
    </row>
    <row r="14" spans="1:32" ht="14.8" thickBot="1">
      <c r="A14" s="12">
        <v>1487</v>
      </c>
      <c r="B14" s="14" t="s">
        <v>3</v>
      </c>
      <c r="C14" s="30" t="s">
        <v>8</v>
      </c>
      <c r="D14" t="s">
        <v>687</v>
      </c>
      <c r="E14" s="15"/>
      <c r="F14" s="15"/>
      <c r="G14" s="16"/>
      <c r="H14" s="17"/>
      <c r="I14" s="17"/>
      <c r="J14" s="18"/>
      <c r="K14" s="18"/>
      <c r="L14" s="14"/>
      <c r="M14" s="14"/>
      <c r="N14" s="14"/>
      <c r="O14" s="14"/>
      <c r="P14" s="19"/>
      <c r="Q14" s="16"/>
      <c r="R14" s="16"/>
      <c r="S14" s="16"/>
      <c r="T14" s="16"/>
      <c r="U14" s="14"/>
      <c r="V14" s="14"/>
      <c r="W14" s="14"/>
      <c r="X14" s="14"/>
      <c r="Y14" s="14"/>
      <c r="Z14" s="14"/>
      <c r="AA14" s="12"/>
      <c r="AB14" s="16"/>
      <c r="AC14" s="16"/>
      <c r="AD14" s="16"/>
      <c r="AE14" s="20"/>
      <c r="AF14" s="21"/>
    </row>
    <row r="15" spans="1:32" ht="15.4" thickBot="1">
      <c r="A15" s="12">
        <v>1488</v>
      </c>
      <c r="B15" s="14" t="s">
        <v>3</v>
      </c>
      <c r="C15" s="31" t="s">
        <v>9</v>
      </c>
      <c r="D15" t="s">
        <v>688</v>
      </c>
      <c r="E15" s="15"/>
      <c r="F15" s="15"/>
      <c r="G15" s="16"/>
      <c r="H15" s="17"/>
      <c r="I15" s="17"/>
      <c r="J15" s="18"/>
      <c r="K15" s="18"/>
      <c r="L15" s="14"/>
      <c r="M15" s="14"/>
      <c r="N15" s="14"/>
      <c r="O15" s="14"/>
      <c r="P15" s="19"/>
      <c r="Q15" s="16"/>
      <c r="R15" s="16"/>
      <c r="S15" s="16"/>
      <c r="T15" s="16"/>
      <c r="U15" s="14"/>
      <c r="V15" s="14"/>
      <c r="W15" s="14"/>
      <c r="X15" s="14"/>
      <c r="Y15" s="14"/>
      <c r="Z15" s="14"/>
      <c r="AA15" s="23"/>
      <c r="AB15" s="16"/>
      <c r="AC15" s="16"/>
      <c r="AD15" s="16"/>
      <c r="AE15" s="20"/>
      <c r="AF15" s="21"/>
    </row>
    <row r="16" spans="1:32" ht="15.4" thickBot="1">
      <c r="A16" s="12">
        <v>1489</v>
      </c>
      <c r="B16" s="14" t="s">
        <v>3</v>
      </c>
      <c r="C16" s="31" t="s">
        <v>10</v>
      </c>
      <c r="D16" t="s">
        <v>689</v>
      </c>
      <c r="E16" s="15"/>
      <c r="F16" s="15"/>
      <c r="G16" s="16"/>
      <c r="H16" s="17"/>
      <c r="I16" s="17"/>
      <c r="J16" s="18"/>
      <c r="K16" s="18"/>
      <c r="L16" s="14"/>
      <c r="M16" s="14"/>
      <c r="N16" s="14"/>
      <c r="O16" s="14"/>
      <c r="P16" s="19"/>
      <c r="Q16" s="16"/>
      <c r="R16" s="16"/>
      <c r="S16" s="16"/>
      <c r="T16" s="16"/>
      <c r="U16" s="14"/>
      <c r="V16" s="14"/>
      <c r="W16" s="14"/>
      <c r="X16" s="14"/>
      <c r="Y16" s="14"/>
      <c r="Z16" s="14"/>
      <c r="AA16" s="12"/>
      <c r="AB16" s="16"/>
      <c r="AC16" s="16"/>
      <c r="AD16" s="16"/>
      <c r="AE16" s="20"/>
      <c r="AF16" s="21"/>
    </row>
    <row r="17" spans="1:32" ht="15.4" thickBot="1">
      <c r="A17" s="12">
        <v>1490</v>
      </c>
      <c r="B17" s="14" t="s">
        <v>3</v>
      </c>
      <c r="C17" s="31" t="s">
        <v>11</v>
      </c>
      <c r="D17" t="s">
        <v>690</v>
      </c>
      <c r="E17" s="15"/>
      <c r="F17" s="15"/>
      <c r="G17" s="16"/>
      <c r="H17" s="17"/>
      <c r="I17" s="17"/>
      <c r="J17" s="18"/>
      <c r="K17" s="18"/>
      <c r="L17" s="14"/>
      <c r="M17" s="14"/>
      <c r="N17" s="14"/>
      <c r="O17" s="14"/>
      <c r="P17" s="19"/>
      <c r="Q17" s="16"/>
      <c r="R17" s="16"/>
      <c r="S17" s="16"/>
      <c r="T17" s="16"/>
      <c r="U17" s="14"/>
      <c r="V17" s="14"/>
      <c r="W17" s="14"/>
      <c r="X17" s="14"/>
      <c r="Y17" s="14"/>
      <c r="Z17" s="14"/>
      <c r="AA17" s="12"/>
      <c r="AB17" s="16"/>
      <c r="AC17" s="16"/>
      <c r="AD17" s="16"/>
      <c r="AE17" s="20"/>
      <c r="AF17" s="21"/>
    </row>
    <row r="18" spans="1:32" ht="15.4" thickBot="1">
      <c r="A18" s="12">
        <v>1491</v>
      </c>
      <c r="B18" s="14" t="s">
        <v>3</v>
      </c>
      <c r="C18" s="31" t="s">
        <v>12</v>
      </c>
      <c r="D18" t="s">
        <v>691</v>
      </c>
      <c r="E18" s="15"/>
      <c r="F18" s="15"/>
      <c r="G18" s="16"/>
      <c r="H18" s="17"/>
      <c r="I18" s="17"/>
      <c r="J18" s="18"/>
      <c r="K18" s="18"/>
      <c r="L18" s="14"/>
      <c r="M18" s="14"/>
      <c r="N18" s="14"/>
      <c r="O18" s="14"/>
      <c r="P18" s="19"/>
      <c r="Q18" s="16"/>
      <c r="R18" s="16"/>
      <c r="S18" s="16"/>
      <c r="T18" s="16"/>
      <c r="U18" s="14"/>
      <c r="V18" s="14"/>
      <c r="W18" s="14"/>
      <c r="X18" s="14"/>
      <c r="Y18" s="14"/>
      <c r="Z18" s="14"/>
      <c r="AA18" s="12"/>
      <c r="AB18" s="16"/>
      <c r="AC18" s="16"/>
      <c r="AD18" s="16"/>
      <c r="AE18" s="20"/>
      <c r="AF18" s="21"/>
    </row>
    <row r="19" spans="1:32" ht="15.4" thickBot="1">
      <c r="A19" s="12">
        <v>1492</v>
      </c>
      <c r="B19" s="14" t="s">
        <v>3</v>
      </c>
      <c r="C19" s="31" t="s">
        <v>13</v>
      </c>
      <c r="D19" t="s">
        <v>692</v>
      </c>
      <c r="E19" s="15"/>
      <c r="F19" s="15"/>
      <c r="G19" s="16"/>
      <c r="H19" s="17"/>
      <c r="I19" s="17"/>
      <c r="J19" s="18"/>
      <c r="K19" s="18"/>
      <c r="L19" s="14"/>
      <c r="M19" s="14"/>
      <c r="N19" s="14"/>
      <c r="O19" s="14"/>
      <c r="P19" s="19"/>
      <c r="Q19" s="16"/>
      <c r="R19" s="16"/>
      <c r="S19" s="16"/>
      <c r="T19" s="16"/>
      <c r="U19" s="14"/>
      <c r="V19" s="14"/>
      <c r="W19" s="14"/>
      <c r="X19" s="14"/>
      <c r="Y19" s="14"/>
      <c r="Z19" s="14"/>
      <c r="AA19" s="12"/>
      <c r="AB19" s="16"/>
      <c r="AC19" s="16"/>
      <c r="AD19" s="16"/>
      <c r="AE19" s="20"/>
      <c r="AF19" s="21"/>
    </row>
    <row r="20" spans="1:32" ht="15.4" thickBot="1">
      <c r="A20" s="12">
        <v>1493</v>
      </c>
      <c r="B20" s="14" t="s">
        <v>3</v>
      </c>
      <c r="C20" s="31" t="s">
        <v>21</v>
      </c>
      <c r="D20" t="s">
        <v>693</v>
      </c>
      <c r="E20" s="15"/>
      <c r="F20" s="15"/>
      <c r="G20" s="16"/>
      <c r="H20" s="17"/>
      <c r="I20" s="17"/>
      <c r="J20" s="18"/>
      <c r="K20" s="18"/>
      <c r="L20" s="14"/>
      <c r="M20" s="14"/>
      <c r="N20" s="14"/>
      <c r="O20" s="14"/>
      <c r="P20" s="19"/>
      <c r="Q20" s="16"/>
      <c r="R20" s="16"/>
      <c r="S20" s="16"/>
      <c r="T20" s="16"/>
      <c r="U20" s="14"/>
      <c r="V20" s="14"/>
      <c r="W20" s="14"/>
      <c r="X20" s="14"/>
      <c r="Y20" s="14"/>
      <c r="Z20" s="14"/>
      <c r="AA20" s="23"/>
      <c r="AB20" s="16"/>
      <c r="AC20" s="16"/>
      <c r="AD20" s="16"/>
      <c r="AE20" s="20"/>
      <c r="AF20" s="21"/>
    </row>
    <row r="21" spans="1:32" ht="15.4" thickBot="1">
      <c r="A21" s="12">
        <v>1494</v>
      </c>
      <c r="B21" s="14" t="s">
        <v>3</v>
      </c>
      <c r="C21" s="31" t="s">
        <v>14</v>
      </c>
      <c r="D21" t="s">
        <v>694</v>
      </c>
      <c r="E21" s="15"/>
      <c r="F21" s="15"/>
      <c r="G21" s="16"/>
      <c r="H21" s="17"/>
      <c r="I21" s="17"/>
      <c r="J21" s="18"/>
      <c r="K21" s="18"/>
      <c r="L21" s="14"/>
      <c r="M21" s="14"/>
      <c r="N21" s="14"/>
      <c r="O21" s="14"/>
      <c r="P21" s="19"/>
      <c r="Q21" s="16"/>
      <c r="R21" s="16"/>
      <c r="S21" s="16"/>
      <c r="T21" s="16"/>
      <c r="U21" s="14"/>
      <c r="V21" s="14"/>
      <c r="W21" s="14"/>
      <c r="X21" s="14"/>
      <c r="Y21" s="14"/>
      <c r="Z21" s="14"/>
      <c r="AA21" s="12"/>
      <c r="AB21" s="16"/>
      <c r="AC21" s="16"/>
      <c r="AD21" s="16"/>
      <c r="AE21" s="20"/>
      <c r="AF21" s="21"/>
    </row>
    <row r="22" spans="1:32" ht="15.4" thickBot="1">
      <c r="A22" s="12">
        <v>1495</v>
      </c>
      <c r="B22" s="14" t="s">
        <v>3</v>
      </c>
      <c r="C22" s="31" t="s">
        <v>506</v>
      </c>
      <c r="D22" t="s">
        <v>695</v>
      </c>
      <c r="E22" s="15"/>
      <c r="F22" s="15"/>
      <c r="G22" s="16"/>
      <c r="H22" s="17"/>
      <c r="I22" s="17"/>
      <c r="J22" s="18"/>
      <c r="K22" s="18"/>
      <c r="L22" s="14"/>
      <c r="M22" s="14"/>
      <c r="N22" s="14"/>
      <c r="O22" s="14"/>
      <c r="P22" s="19"/>
      <c r="Q22" s="16"/>
      <c r="R22" s="16"/>
      <c r="S22" s="16"/>
      <c r="T22" s="16"/>
      <c r="U22" s="14"/>
      <c r="V22" s="14"/>
      <c r="W22" s="14"/>
      <c r="X22" s="14"/>
      <c r="Y22" s="14"/>
      <c r="Z22" s="14"/>
      <c r="AA22" s="23"/>
      <c r="AB22" s="16"/>
      <c r="AC22" s="16"/>
      <c r="AD22" s="16"/>
      <c r="AE22" s="20"/>
      <c r="AF22" s="21"/>
    </row>
    <row r="23" spans="1:32" ht="15.4" thickBot="1">
      <c r="A23" s="12">
        <v>1496</v>
      </c>
      <c r="B23" s="14" t="s">
        <v>3</v>
      </c>
      <c r="C23" s="31" t="s">
        <v>507</v>
      </c>
      <c r="D23" t="s">
        <v>696</v>
      </c>
      <c r="E23" s="15"/>
      <c r="F23" s="15"/>
      <c r="G23" s="16"/>
      <c r="H23" s="17"/>
      <c r="I23" s="17"/>
      <c r="J23" s="18"/>
      <c r="K23" s="18"/>
      <c r="L23" s="14"/>
      <c r="M23" s="14"/>
      <c r="N23" s="14"/>
      <c r="O23" s="14"/>
      <c r="P23" s="19"/>
      <c r="Q23" s="16"/>
      <c r="R23" s="16"/>
      <c r="S23" s="16"/>
      <c r="T23" s="16"/>
      <c r="U23" s="14"/>
      <c r="V23" s="14"/>
      <c r="W23" s="14"/>
      <c r="X23" s="14"/>
      <c r="Y23" s="14"/>
      <c r="Z23" s="14"/>
      <c r="AA23" s="12"/>
      <c r="AB23" s="16"/>
      <c r="AC23" s="16"/>
      <c r="AD23" s="16"/>
      <c r="AE23" s="20"/>
      <c r="AF23" s="21"/>
    </row>
    <row r="24" spans="1:32" ht="15.4" thickBot="1">
      <c r="A24" s="12">
        <v>1497</v>
      </c>
      <c r="B24" s="14" t="s">
        <v>3</v>
      </c>
      <c r="C24" s="31" t="s">
        <v>24</v>
      </c>
      <c r="D24" t="s">
        <v>697</v>
      </c>
      <c r="E24" s="15"/>
      <c r="F24" s="15"/>
      <c r="G24" s="16"/>
      <c r="H24" s="17"/>
      <c r="I24" s="17"/>
      <c r="J24" s="18"/>
      <c r="K24" s="18"/>
      <c r="L24" s="14"/>
      <c r="M24" s="14"/>
      <c r="N24" s="14"/>
      <c r="O24" s="14"/>
      <c r="P24" s="19"/>
      <c r="Q24" s="16"/>
      <c r="R24" s="16"/>
      <c r="S24" s="16"/>
      <c r="T24" s="16"/>
      <c r="U24" s="14"/>
      <c r="V24" s="14"/>
      <c r="W24" s="14"/>
      <c r="X24" s="14"/>
      <c r="Y24" s="14"/>
      <c r="Z24" s="14"/>
      <c r="AA24" s="12"/>
      <c r="AB24" s="16"/>
      <c r="AC24" s="16"/>
      <c r="AD24" s="16"/>
      <c r="AE24" s="20"/>
      <c r="AF24" s="21"/>
    </row>
    <row r="25" spans="1:32" ht="15.4" thickBot="1">
      <c r="A25" s="12">
        <v>1498</v>
      </c>
      <c r="B25" s="14" t="s">
        <v>3</v>
      </c>
      <c r="C25" s="31" t="s">
        <v>25</v>
      </c>
      <c r="D25" t="s">
        <v>698</v>
      </c>
      <c r="E25" s="15"/>
      <c r="F25" s="15"/>
      <c r="G25" s="16"/>
      <c r="H25" s="17"/>
      <c r="I25" s="17"/>
      <c r="J25" s="18"/>
      <c r="K25" s="18"/>
      <c r="L25" s="14"/>
      <c r="M25" s="14"/>
      <c r="N25" s="14"/>
      <c r="O25" s="14"/>
      <c r="P25" s="19"/>
      <c r="Q25" s="16"/>
      <c r="R25" s="16"/>
      <c r="S25" s="16"/>
      <c r="T25" s="16"/>
      <c r="U25" s="14"/>
      <c r="V25" s="14"/>
      <c r="W25" s="14"/>
      <c r="X25" s="14"/>
      <c r="Y25" s="14"/>
      <c r="Z25" s="14"/>
      <c r="AA25" s="12"/>
      <c r="AB25" s="16"/>
      <c r="AC25" s="16"/>
      <c r="AD25" s="16"/>
      <c r="AE25" s="20"/>
      <c r="AF25" s="21"/>
    </row>
    <row r="26" spans="1:32" ht="15.4" thickBot="1">
      <c r="A26" s="12">
        <v>1499</v>
      </c>
      <c r="B26" s="14" t="s">
        <v>3</v>
      </c>
      <c r="C26" s="31" t="s">
        <v>26</v>
      </c>
      <c r="D26" t="s">
        <v>699</v>
      </c>
      <c r="E26" s="15"/>
      <c r="F26" s="15"/>
      <c r="G26" s="16"/>
      <c r="H26" s="17"/>
      <c r="I26" s="17"/>
      <c r="J26" s="18"/>
      <c r="K26" s="18"/>
      <c r="L26" s="14"/>
      <c r="M26" s="14"/>
      <c r="N26" s="14"/>
      <c r="O26" s="14"/>
      <c r="P26" s="19"/>
      <c r="Q26" s="16"/>
      <c r="R26" s="16"/>
      <c r="S26" s="16"/>
      <c r="T26" s="16"/>
      <c r="U26" s="14"/>
      <c r="V26" s="14"/>
      <c r="W26" s="14"/>
      <c r="X26" s="14"/>
      <c r="Y26" s="14"/>
      <c r="Z26" s="14"/>
      <c r="AA26" s="23"/>
      <c r="AB26" s="16"/>
      <c r="AC26" s="16"/>
      <c r="AD26" s="16"/>
      <c r="AE26" s="20"/>
      <c r="AF26" s="21"/>
    </row>
    <row r="27" spans="1:32" ht="15.4" thickBot="1">
      <c r="A27" s="12">
        <v>1500</v>
      </c>
      <c r="B27" s="14" t="s">
        <v>3</v>
      </c>
      <c r="C27" s="31" t="s">
        <v>27</v>
      </c>
      <c r="D27" t="s">
        <v>700</v>
      </c>
      <c r="E27" s="15"/>
      <c r="F27" s="15"/>
      <c r="G27" s="16"/>
      <c r="H27" s="17"/>
      <c r="I27" s="17"/>
      <c r="J27" s="18"/>
      <c r="K27" s="18"/>
      <c r="L27" s="14"/>
      <c r="M27" s="14"/>
      <c r="N27" s="14"/>
      <c r="O27" s="14"/>
      <c r="P27" s="19"/>
      <c r="Q27" s="16"/>
      <c r="R27" s="16"/>
      <c r="S27" s="16"/>
      <c r="T27" s="16"/>
      <c r="U27" s="14"/>
      <c r="V27" s="14"/>
      <c r="W27" s="14"/>
      <c r="X27" s="14"/>
      <c r="Y27" s="14"/>
      <c r="Z27" s="14"/>
      <c r="AA27" s="12"/>
      <c r="AB27" s="16"/>
      <c r="AC27" s="16"/>
      <c r="AD27" s="16"/>
      <c r="AE27" s="20"/>
      <c r="AF27" s="21"/>
    </row>
    <row r="28" spans="1:32" ht="15.4" thickBot="1">
      <c r="A28" s="12">
        <v>1501</v>
      </c>
      <c r="B28" s="14" t="s">
        <v>3</v>
      </c>
      <c r="C28" s="31" t="s">
        <v>508</v>
      </c>
      <c r="D28" t="s">
        <v>701</v>
      </c>
      <c r="E28" s="15"/>
      <c r="F28" s="25"/>
      <c r="G28" s="16"/>
      <c r="H28" s="17"/>
      <c r="I28" s="17"/>
      <c r="J28" s="18"/>
      <c r="K28" s="18"/>
      <c r="L28" s="14"/>
      <c r="M28" s="14"/>
      <c r="N28" s="14"/>
      <c r="O28" s="14"/>
      <c r="P28" s="19"/>
      <c r="Q28" s="16"/>
      <c r="R28" s="16"/>
      <c r="S28" s="16"/>
      <c r="T28" s="16"/>
      <c r="U28" s="14"/>
      <c r="V28" s="14"/>
      <c r="W28" s="14"/>
      <c r="X28" s="14"/>
      <c r="Y28" s="14"/>
      <c r="Z28" s="14"/>
      <c r="AA28" s="12"/>
      <c r="AB28" s="16"/>
      <c r="AC28" s="16"/>
      <c r="AD28" s="16"/>
      <c r="AE28" s="20"/>
      <c r="AF28" s="21"/>
    </row>
    <row r="29" spans="1:32" ht="15.4" thickBot="1">
      <c r="A29" s="12">
        <v>1502</v>
      </c>
      <c r="B29" s="14" t="s">
        <v>3</v>
      </c>
      <c r="C29" s="31" t="s">
        <v>28</v>
      </c>
      <c r="D29" t="s">
        <v>702</v>
      </c>
      <c r="E29" s="15"/>
      <c r="F29" s="15"/>
      <c r="G29" s="16"/>
      <c r="H29" s="17"/>
      <c r="I29" s="17"/>
      <c r="J29" s="18"/>
      <c r="K29" s="18"/>
      <c r="L29" s="14"/>
      <c r="M29" s="14"/>
      <c r="N29" s="14"/>
      <c r="O29" s="14"/>
      <c r="P29" s="19"/>
      <c r="Q29" s="16"/>
      <c r="R29" s="16"/>
      <c r="S29" s="16"/>
      <c r="T29" s="16"/>
      <c r="U29" s="14"/>
      <c r="V29" s="14"/>
      <c r="W29" s="14"/>
      <c r="X29" s="14"/>
      <c r="Y29" s="14"/>
      <c r="Z29" s="14"/>
      <c r="AA29" s="12"/>
      <c r="AB29" s="16"/>
      <c r="AC29" s="16"/>
      <c r="AD29" s="16"/>
      <c r="AE29" s="20"/>
      <c r="AF29" s="21"/>
    </row>
    <row r="30" spans="1:32" ht="15.4" thickBot="1">
      <c r="A30" s="12">
        <v>1503</v>
      </c>
      <c r="B30" s="14" t="s">
        <v>3</v>
      </c>
      <c r="C30" s="31" t="s">
        <v>29</v>
      </c>
      <c r="D30" t="s">
        <v>703</v>
      </c>
      <c r="E30" s="15"/>
      <c r="F30" s="25"/>
      <c r="G30" s="16"/>
      <c r="H30" s="17"/>
      <c r="I30" s="17"/>
      <c r="J30" s="18"/>
      <c r="K30" s="18"/>
      <c r="L30" s="14"/>
      <c r="M30" s="14"/>
      <c r="N30" s="14"/>
      <c r="O30" s="14"/>
      <c r="P30" s="19"/>
      <c r="Q30" s="16"/>
      <c r="R30" s="16"/>
      <c r="S30" s="16"/>
      <c r="T30" s="16"/>
      <c r="U30" s="14"/>
      <c r="V30" s="14"/>
      <c r="W30" s="14"/>
      <c r="X30" s="14"/>
      <c r="Y30" s="14"/>
      <c r="Z30" s="14"/>
      <c r="AA30" s="12"/>
      <c r="AB30" s="16"/>
      <c r="AC30" s="16"/>
      <c r="AD30" s="16"/>
      <c r="AE30" s="20"/>
      <c r="AF30" s="21"/>
    </row>
    <row r="31" spans="1:32" ht="15.4" thickBot="1">
      <c r="A31" s="12">
        <v>1504</v>
      </c>
      <c r="B31" s="14" t="s">
        <v>3</v>
      </c>
      <c r="C31" s="31" t="s">
        <v>30</v>
      </c>
      <c r="D31" t="s">
        <v>704</v>
      </c>
      <c r="E31" s="15"/>
      <c r="F31" s="15"/>
      <c r="G31" s="16"/>
      <c r="H31" s="17"/>
      <c r="I31" s="17"/>
      <c r="J31" s="18"/>
      <c r="K31" s="18"/>
      <c r="L31" s="14"/>
      <c r="M31" s="14"/>
      <c r="N31" s="14"/>
      <c r="O31" s="14"/>
      <c r="P31" s="19"/>
      <c r="Q31" s="16"/>
      <c r="R31" s="16"/>
      <c r="S31" s="16"/>
      <c r="T31" s="16"/>
      <c r="U31" s="14"/>
      <c r="V31" s="14"/>
      <c r="W31" s="14"/>
      <c r="X31" s="14"/>
      <c r="Y31" s="14"/>
      <c r="Z31" s="14"/>
      <c r="AA31" s="12"/>
      <c r="AB31" s="16"/>
      <c r="AC31" s="16"/>
      <c r="AD31" s="16"/>
      <c r="AE31" s="20"/>
      <c r="AF31" s="21"/>
    </row>
    <row r="32" spans="1:32" ht="15.4" thickBot="1">
      <c r="A32" s="12">
        <v>1505</v>
      </c>
      <c r="B32" s="14" t="s">
        <v>3</v>
      </c>
      <c r="C32" s="31" t="s">
        <v>31</v>
      </c>
      <c r="D32" t="s">
        <v>705</v>
      </c>
      <c r="E32" s="15"/>
      <c r="F32" s="15"/>
      <c r="G32" s="16"/>
      <c r="H32" s="17"/>
      <c r="I32" s="17"/>
      <c r="J32" s="18"/>
      <c r="K32" s="18"/>
      <c r="L32" s="14"/>
      <c r="M32" s="14"/>
      <c r="N32" s="14"/>
      <c r="O32" s="14"/>
      <c r="P32" s="26"/>
      <c r="Q32" s="16"/>
      <c r="R32" s="16"/>
      <c r="S32" s="16"/>
      <c r="T32" s="16"/>
      <c r="U32" s="14"/>
      <c r="V32" s="14"/>
      <c r="W32" s="14"/>
      <c r="X32" s="14"/>
      <c r="Y32" s="14"/>
      <c r="Z32" s="14"/>
      <c r="AA32" s="12"/>
      <c r="AB32" s="16"/>
      <c r="AC32" s="16"/>
      <c r="AD32" s="16"/>
      <c r="AE32" s="20"/>
      <c r="AF32" s="21"/>
    </row>
    <row r="33" spans="1:32" ht="15.4" thickBot="1">
      <c r="A33" s="12">
        <v>1506</v>
      </c>
      <c r="B33" s="14" t="s">
        <v>3</v>
      </c>
      <c r="C33" s="31" t="s">
        <v>32</v>
      </c>
      <c r="D33" t="s">
        <v>706</v>
      </c>
      <c r="E33" s="15"/>
      <c r="F33" s="15"/>
      <c r="G33" s="16"/>
      <c r="H33" s="17"/>
      <c r="I33" s="17"/>
      <c r="J33" s="18"/>
      <c r="K33" s="18"/>
      <c r="L33" s="14"/>
      <c r="M33" s="14"/>
      <c r="N33" s="14"/>
      <c r="O33" s="14"/>
      <c r="P33" s="26"/>
      <c r="Q33" s="16"/>
      <c r="R33" s="16"/>
      <c r="S33" s="16"/>
      <c r="T33" s="16"/>
      <c r="U33" s="14"/>
      <c r="V33" s="14"/>
      <c r="W33" s="14"/>
      <c r="X33" s="14"/>
      <c r="Y33" s="14"/>
      <c r="Z33" s="14"/>
      <c r="AA33" s="12"/>
      <c r="AB33" s="16"/>
      <c r="AC33" s="16"/>
      <c r="AD33" s="16"/>
      <c r="AE33" s="20"/>
      <c r="AF33" s="21"/>
    </row>
    <row r="34" spans="1:32" ht="15.4" thickBot="1">
      <c r="A34" s="12">
        <v>1507</v>
      </c>
      <c r="B34" s="14" t="s">
        <v>3</v>
      </c>
      <c r="C34" s="31" t="s">
        <v>509</v>
      </c>
      <c r="D34" t="s">
        <v>707</v>
      </c>
      <c r="E34" s="15"/>
      <c r="F34" s="15"/>
      <c r="G34" s="16"/>
      <c r="H34" s="17"/>
      <c r="I34" s="17"/>
      <c r="J34" s="18"/>
      <c r="K34" s="18"/>
      <c r="L34" s="14"/>
      <c r="M34" s="14"/>
      <c r="N34" s="14"/>
      <c r="O34" s="14"/>
      <c r="P34" s="26"/>
      <c r="Q34" s="16"/>
      <c r="R34" s="16"/>
      <c r="S34" s="16"/>
      <c r="T34" s="16"/>
      <c r="U34" s="14"/>
      <c r="V34" s="14"/>
      <c r="W34" s="14"/>
      <c r="X34" s="14"/>
      <c r="Y34" s="14"/>
      <c r="Z34" s="14"/>
      <c r="AA34" s="12"/>
      <c r="AB34" s="16"/>
      <c r="AC34" s="16"/>
      <c r="AD34" s="16"/>
      <c r="AE34" s="20"/>
      <c r="AF34" s="21"/>
    </row>
    <row r="35" spans="1:32" ht="15.4" thickBot="1">
      <c r="A35" s="12">
        <v>1508</v>
      </c>
      <c r="B35" s="14" t="s">
        <v>3</v>
      </c>
      <c r="C35" s="31" t="s">
        <v>33</v>
      </c>
      <c r="D35" t="s">
        <v>708</v>
      </c>
      <c r="E35" s="15"/>
      <c r="F35" s="15"/>
      <c r="G35" s="16"/>
      <c r="H35" s="17"/>
      <c r="I35" s="17"/>
      <c r="J35" s="18"/>
      <c r="K35" s="18"/>
      <c r="L35" s="14"/>
      <c r="M35" s="14"/>
      <c r="N35" s="14"/>
      <c r="O35" s="14"/>
      <c r="P35" s="19"/>
      <c r="Q35" s="16"/>
      <c r="R35" s="16"/>
      <c r="S35" s="16"/>
      <c r="T35" s="16"/>
      <c r="U35" s="14"/>
      <c r="V35" s="14"/>
      <c r="W35" s="14"/>
      <c r="X35" s="14"/>
      <c r="Y35" s="14"/>
      <c r="Z35" s="14"/>
      <c r="AA35" s="12"/>
      <c r="AB35" s="16"/>
      <c r="AC35" s="16"/>
      <c r="AD35" s="16"/>
      <c r="AE35" s="20"/>
      <c r="AF35" s="21"/>
    </row>
    <row r="36" spans="1:32" ht="15.4" thickBot="1">
      <c r="A36" s="12">
        <v>1509</v>
      </c>
      <c r="B36" s="14" t="s">
        <v>3</v>
      </c>
      <c r="C36" s="31" t="s">
        <v>510</v>
      </c>
      <c r="D36" t="s">
        <v>709</v>
      </c>
      <c r="E36" s="15"/>
      <c r="F36" s="15"/>
      <c r="G36" s="16"/>
      <c r="H36" s="17"/>
      <c r="I36" s="17"/>
      <c r="J36" s="18"/>
      <c r="K36" s="18"/>
      <c r="L36" s="14"/>
      <c r="M36" s="14"/>
      <c r="N36" s="14"/>
      <c r="O36" s="14"/>
      <c r="P36" s="19"/>
      <c r="Q36" s="16"/>
      <c r="R36" s="16"/>
      <c r="S36" s="16"/>
      <c r="T36" s="16"/>
      <c r="U36" s="14"/>
      <c r="V36" s="14"/>
      <c r="W36" s="14"/>
      <c r="X36" s="14"/>
      <c r="Y36" s="14"/>
      <c r="Z36" s="14"/>
      <c r="AA36" s="12"/>
      <c r="AB36" s="16"/>
      <c r="AC36" s="16"/>
      <c r="AD36" s="16"/>
      <c r="AE36" s="20"/>
      <c r="AF36" s="21"/>
    </row>
    <row r="37" spans="1:32" ht="15.4" thickBot="1">
      <c r="A37" s="12">
        <v>1510</v>
      </c>
      <c r="B37" s="14" t="s">
        <v>3</v>
      </c>
      <c r="C37" s="31" t="s">
        <v>511</v>
      </c>
      <c r="D37" t="s">
        <v>710</v>
      </c>
      <c r="E37" s="15"/>
      <c r="F37" s="15"/>
      <c r="G37" s="16"/>
      <c r="H37" s="17"/>
      <c r="I37" s="17"/>
      <c r="J37" s="18"/>
      <c r="K37" s="18"/>
      <c r="L37" s="14"/>
      <c r="M37" s="14"/>
      <c r="N37" s="14"/>
      <c r="O37" s="14"/>
      <c r="P37" s="19"/>
      <c r="Q37" s="16"/>
      <c r="R37" s="16"/>
      <c r="S37" s="16"/>
      <c r="T37" s="16"/>
      <c r="U37" s="14"/>
      <c r="V37" s="14"/>
      <c r="W37" s="14"/>
      <c r="X37" s="14"/>
      <c r="Y37" s="14"/>
      <c r="Z37" s="14"/>
      <c r="AA37" s="12"/>
      <c r="AB37" s="16"/>
      <c r="AC37" s="16"/>
      <c r="AD37" s="16"/>
      <c r="AE37" s="20"/>
      <c r="AF37" s="21"/>
    </row>
    <row r="38" spans="1:32" ht="15.4" thickBot="1">
      <c r="A38" s="12">
        <v>1511</v>
      </c>
      <c r="B38" s="14" t="s">
        <v>3</v>
      </c>
      <c r="C38" s="31" t="s">
        <v>34</v>
      </c>
      <c r="D38" t="s">
        <v>711</v>
      </c>
      <c r="E38" s="15"/>
      <c r="F38" s="25"/>
      <c r="G38" s="16"/>
      <c r="H38" s="17"/>
      <c r="I38" s="17"/>
      <c r="J38" s="18"/>
      <c r="K38" s="18"/>
      <c r="L38" s="14"/>
      <c r="M38" s="14"/>
      <c r="N38" s="14"/>
      <c r="O38" s="14"/>
      <c r="P38" s="19"/>
      <c r="Q38" s="16"/>
      <c r="R38" s="16"/>
      <c r="S38" s="16"/>
      <c r="T38" s="16"/>
      <c r="U38" s="14"/>
      <c r="V38" s="14"/>
      <c r="W38" s="14"/>
      <c r="X38" s="14"/>
      <c r="Y38" s="14"/>
      <c r="Z38" s="14"/>
      <c r="AA38" s="23"/>
      <c r="AB38" s="16"/>
      <c r="AC38" s="16"/>
      <c r="AD38" s="16"/>
      <c r="AE38" s="20"/>
      <c r="AF38" s="21"/>
    </row>
    <row r="39" spans="1:32" ht="15.4" thickBot="1">
      <c r="A39" s="12">
        <v>1512</v>
      </c>
      <c r="B39" s="14" t="s">
        <v>3</v>
      </c>
      <c r="C39" s="31" t="s">
        <v>512</v>
      </c>
      <c r="D39" t="s">
        <v>712</v>
      </c>
      <c r="E39" s="15"/>
      <c r="F39" s="15"/>
      <c r="G39" s="16"/>
      <c r="H39" s="17"/>
      <c r="I39" s="17"/>
      <c r="J39" s="18"/>
      <c r="K39" s="18"/>
      <c r="L39" s="14"/>
      <c r="M39" s="14"/>
      <c r="N39" s="14"/>
      <c r="O39" s="14"/>
      <c r="P39" s="19"/>
      <c r="Q39" s="16"/>
      <c r="R39" s="16"/>
      <c r="S39" s="16"/>
      <c r="T39" s="16"/>
      <c r="U39" s="14"/>
      <c r="V39" s="14"/>
      <c r="W39" s="14"/>
      <c r="X39" s="14"/>
      <c r="Y39" s="14"/>
      <c r="Z39" s="14"/>
      <c r="AA39" s="12"/>
      <c r="AB39" s="16"/>
      <c r="AC39" s="16"/>
      <c r="AD39" s="16"/>
      <c r="AE39" s="20"/>
      <c r="AF39" s="21"/>
    </row>
    <row r="40" spans="1:32" ht="15.4" thickBot="1">
      <c r="A40" s="12">
        <v>1513</v>
      </c>
      <c r="B40" s="14" t="s">
        <v>3</v>
      </c>
      <c r="C40" s="31" t="s">
        <v>35</v>
      </c>
      <c r="D40" t="s">
        <v>713</v>
      </c>
      <c r="E40" s="15"/>
      <c r="F40" s="15"/>
      <c r="G40" s="16"/>
      <c r="H40" s="17"/>
      <c r="I40" s="17"/>
      <c r="J40" s="18"/>
      <c r="K40" s="18"/>
      <c r="L40" s="14"/>
      <c r="M40" s="14"/>
      <c r="N40" s="14"/>
      <c r="O40" s="14"/>
      <c r="P40" s="19"/>
      <c r="Q40" s="16"/>
      <c r="R40" s="16"/>
      <c r="S40" s="16"/>
      <c r="T40" s="16"/>
      <c r="U40" s="14"/>
      <c r="V40" s="14"/>
      <c r="W40" s="14"/>
      <c r="X40" s="14"/>
      <c r="Y40" s="14"/>
      <c r="Z40" s="14"/>
      <c r="AA40" s="12"/>
      <c r="AB40" s="16"/>
      <c r="AC40" s="16"/>
      <c r="AD40" s="16"/>
      <c r="AE40" s="20"/>
      <c r="AF40" s="21"/>
    </row>
    <row r="41" spans="1:32" ht="15.4" thickBot="1">
      <c r="A41" s="12">
        <v>1514</v>
      </c>
      <c r="B41" s="14" t="s">
        <v>3</v>
      </c>
      <c r="C41" s="31" t="s">
        <v>36</v>
      </c>
      <c r="D41" t="s">
        <v>714</v>
      </c>
      <c r="E41" s="15"/>
      <c r="F41" s="15"/>
      <c r="G41" s="16"/>
      <c r="H41" s="17"/>
      <c r="I41" s="17"/>
      <c r="J41" s="18"/>
      <c r="K41" s="18"/>
      <c r="L41" s="14"/>
      <c r="M41" s="14"/>
      <c r="N41" s="14"/>
      <c r="O41" s="14"/>
      <c r="P41" s="19"/>
      <c r="Q41" s="16"/>
      <c r="R41" s="16"/>
      <c r="S41" s="16"/>
      <c r="T41" s="16"/>
      <c r="U41" s="14"/>
      <c r="V41" s="14"/>
      <c r="W41" s="14"/>
      <c r="X41" s="14"/>
      <c r="Y41" s="14"/>
      <c r="Z41" s="14"/>
      <c r="AA41" s="12"/>
      <c r="AB41" s="16"/>
      <c r="AC41" s="16"/>
      <c r="AD41" s="16"/>
      <c r="AE41" s="20"/>
      <c r="AF41" s="21"/>
    </row>
    <row r="42" spans="1:32" ht="15.4" thickBot="1">
      <c r="A42" s="12">
        <v>1515</v>
      </c>
      <c r="B42" s="14" t="s">
        <v>3</v>
      </c>
      <c r="C42" s="31" t="s">
        <v>513</v>
      </c>
      <c r="D42" t="s">
        <v>715</v>
      </c>
      <c r="E42" s="15"/>
      <c r="F42" s="15"/>
      <c r="G42" s="16"/>
      <c r="H42" s="17"/>
      <c r="I42" s="17"/>
      <c r="J42" s="18"/>
      <c r="K42" s="18"/>
      <c r="L42" s="14"/>
      <c r="M42" s="14"/>
      <c r="N42" s="14"/>
      <c r="O42" s="14"/>
      <c r="P42" s="19"/>
      <c r="Q42" s="16"/>
      <c r="R42" s="16"/>
      <c r="S42" s="16"/>
      <c r="T42" s="16"/>
      <c r="U42" s="14"/>
      <c r="V42" s="14"/>
      <c r="W42" s="14"/>
      <c r="X42" s="14"/>
      <c r="Y42" s="14"/>
      <c r="Z42" s="14"/>
      <c r="AA42" s="12"/>
      <c r="AB42" s="16"/>
      <c r="AC42" s="16"/>
      <c r="AD42" s="16"/>
      <c r="AE42" s="20"/>
      <c r="AF42" s="21"/>
    </row>
    <row r="43" spans="1:32" ht="15.4" thickBot="1">
      <c r="A43" s="12">
        <v>1516</v>
      </c>
      <c r="B43" s="14" t="s">
        <v>3</v>
      </c>
      <c r="C43" s="31" t="s">
        <v>37</v>
      </c>
      <c r="D43" t="s">
        <v>716</v>
      </c>
      <c r="E43" s="15"/>
      <c r="F43" s="15"/>
      <c r="G43" s="16"/>
      <c r="H43" s="17"/>
      <c r="I43" s="17"/>
      <c r="J43" s="18"/>
      <c r="K43" s="18"/>
      <c r="L43" s="14"/>
      <c r="M43" s="14"/>
      <c r="N43" s="14"/>
      <c r="O43" s="14"/>
      <c r="P43" s="19"/>
      <c r="Q43" s="16"/>
      <c r="R43" s="16"/>
      <c r="S43" s="16"/>
      <c r="T43" s="16"/>
      <c r="U43" s="14"/>
      <c r="V43" s="14"/>
      <c r="W43" s="14"/>
      <c r="X43" s="14"/>
      <c r="Y43" s="14"/>
      <c r="Z43" s="14"/>
      <c r="AA43" s="12"/>
      <c r="AB43" s="16"/>
      <c r="AC43" s="16"/>
      <c r="AD43" s="16"/>
      <c r="AE43" s="20"/>
      <c r="AF43" s="21"/>
    </row>
    <row r="44" spans="1:32" ht="15.4" thickBot="1">
      <c r="A44" s="12">
        <v>1517</v>
      </c>
      <c r="B44" s="14" t="s">
        <v>3</v>
      </c>
      <c r="C44" s="31" t="s">
        <v>38</v>
      </c>
      <c r="D44" t="s">
        <v>717</v>
      </c>
      <c r="E44" s="15"/>
      <c r="F44" s="15"/>
      <c r="G44" s="16"/>
      <c r="H44" s="17"/>
      <c r="I44" s="17"/>
      <c r="J44" s="18"/>
      <c r="K44" s="18"/>
      <c r="L44" s="14"/>
      <c r="M44" s="14"/>
      <c r="N44" s="14"/>
      <c r="O44" s="14"/>
      <c r="P44" s="19"/>
      <c r="Q44" s="16"/>
      <c r="R44" s="16"/>
      <c r="S44" s="16"/>
      <c r="T44" s="16"/>
      <c r="U44" s="14"/>
      <c r="V44" s="14"/>
      <c r="W44" s="14"/>
      <c r="X44" s="14"/>
      <c r="Y44" s="14"/>
      <c r="Z44" s="14"/>
      <c r="AA44" s="12"/>
      <c r="AB44" s="16"/>
      <c r="AC44" s="16"/>
      <c r="AD44" s="16"/>
      <c r="AE44" s="20"/>
      <c r="AF44" s="21"/>
    </row>
    <row r="45" spans="1:32" ht="15.4" thickBot="1">
      <c r="A45" s="12">
        <v>1518</v>
      </c>
      <c r="B45" s="14" t="s">
        <v>3</v>
      </c>
      <c r="C45" s="31" t="s">
        <v>514</v>
      </c>
      <c r="D45" t="s">
        <v>718</v>
      </c>
      <c r="E45" s="15"/>
      <c r="F45" s="15"/>
      <c r="G45" s="16"/>
      <c r="H45" s="17"/>
      <c r="I45" s="17"/>
      <c r="J45" s="18"/>
      <c r="K45" s="18"/>
      <c r="L45" s="14"/>
      <c r="M45" s="14"/>
      <c r="N45" s="14"/>
      <c r="O45" s="14"/>
      <c r="P45" s="19"/>
      <c r="Q45" s="16"/>
      <c r="R45" s="16"/>
      <c r="S45" s="16"/>
      <c r="T45" s="16"/>
      <c r="U45" s="14"/>
      <c r="V45" s="14"/>
      <c r="W45" s="14"/>
      <c r="X45" s="14"/>
      <c r="Y45" s="14"/>
      <c r="Z45" s="14"/>
      <c r="AA45" s="12"/>
      <c r="AB45" s="16"/>
      <c r="AC45" s="16"/>
      <c r="AD45" s="16"/>
      <c r="AE45" s="20"/>
      <c r="AF45" s="21"/>
    </row>
    <row r="46" spans="1:32" ht="15.4" thickBot="1">
      <c r="A46" s="12">
        <v>1519</v>
      </c>
      <c r="B46" s="14" t="s">
        <v>3</v>
      </c>
      <c r="C46" s="31" t="s">
        <v>515</v>
      </c>
      <c r="D46" t="s">
        <v>719</v>
      </c>
      <c r="E46" s="15"/>
      <c r="F46" s="15"/>
      <c r="G46" s="16"/>
      <c r="H46" s="17"/>
      <c r="I46" s="17"/>
      <c r="J46" s="18"/>
      <c r="K46" s="18"/>
      <c r="L46" s="14"/>
      <c r="M46" s="14"/>
      <c r="N46" s="14"/>
      <c r="O46" s="14"/>
      <c r="P46" s="19"/>
      <c r="Q46" s="16"/>
      <c r="R46" s="16"/>
      <c r="S46" s="16"/>
      <c r="T46" s="16"/>
      <c r="U46" s="14"/>
      <c r="V46" s="14"/>
      <c r="W46" s="14"/>
      <c r="X46" s="14"/>
      <c r="Y46" s="14"/>
      <c r="Z46" s="14"/>
      <c r="AA46" s="12"/>
      <c r="AB46" s="16"/>
      <c r="AC46" s="16"/>
      <c r="AD46" s="16"/>
      <c r="AE46" s="20"/>
      <c r="AF46" s="21"/>
    </row>
    <row r="47" spans="1:32" ht="15.4" thickBot="1">
      <c r="A47" s="12">
        <v>1520</v>
      </c>
      <c r="B47" s="14" t="s">
        <v>3</v>
      </c>
      <c r="C47" s="31" t="s">
        <v>39</v>
      </c>
      <c r="D47" t="s">
        <v>720</v>
      </c>
      <c r="E47" s="15"/>
      <c r="F47" s="15"/>
      <c r="G47" s="16"/>
      <c r="H47" s="17"/>
      <c r="I47" s="17"/>
      <c r="J47" s="18"/>
      <c r="K47" s="18"/>
      <c r="L47" s="14"/>
      <c r="M47" s="14"/>
      <c r="N47" s="14"/>
      <c r="O47" s="14"/>
      <c r="P47" s="19"/>
      <c r="Q47" s="16"/>
      <c r="R47" s="16"/>
      <c r="S47" s="16"/>
      <c r="T47" s="16"/>
      <c r="U47" s="14"/>
      <c r="V47" s="14"/>
      <c r="W47" s="14"/>
      <c r="X47" s="14"/>
      <c r="Y47" s="14"/>
      <c r="Z47" s="14"/>
      <c r="AA47" s="12"/>
      <c r="AB47" s="16"/>
      <c r="AC47" s="16"/>
      <c r="AD47" s="16"/>
      <c r="AE47" s="20"/>
      <c r="AF47" s="21"/>
    </row>
    <row r="48" spans="1:32" ht="15.4" thickBot="1">
      <c r="A48" s="12">
        <v>1521</v>
      </c>
      <c r="B48" s="14" t="s">
        <v>3</v>
      </c>
      <c r="C48" s="31" t="s">
        <v>516</v>
      </c>
      <c r="D48" t="s">
        <v>721</v>
      </c>
      <c r="E48" s="15"/>
      <c r="F48" s="15"/>
      <c r="G48" s="16"/>
      <c r="H48" s="17"/>
      <c r="I48" s="17"/>
      <c r="J48" s="18"/>
      <c r="K48" s="18"/>
      <c r="L48" s="14"/>
      <c r="M48" s="14"/>
      <c r="N48" s="14"/>
      <c r="O48" s="14"/>
      <c r="P48" s="19"/>
      <c r="Q48" s="16"/>
      <c r="R48" s="16"/>
      <c r="S48" s="16"/>
      <c r="T48" s="16"/>
      <c r="U48" s="14"/>
      <c r="V48" s="14"/>
      <c r="W48" s="14"/>
      <c r="X48" s="14"/>
      <c r="Y48" s="14"/>
      <c r="Z48" s="14"/>
      <c r="AA48" s="12"/>
      <c r="AB48" s="16"/>
      <c r="AC48" s="16"/>
      <c r="AD48" s="16"/>
      <c r="AE48" s="20"/>
      <c r="AF48" s="21"/>
    </row>
    <row r="49" spans="1:32" ht="15.4" thickBot="1">
      <c r="A49" s="12">
        <v>1522</v>
      </c>
      <c r="B49" s="14" t="s">
        <v>3</v>
      </c>
      <c r="C49" s="31" t="s">
        <v>517</v>
      </c>
      <c r="D49" t="s">
        <v>722</v>
      </c>
      <c r="E49" s="15"/>
      <c r="F49" s="15"/>
      <c r="G49" s="16"/>
      <c r="H49" s="17"/>
      <c r="I49" s="17"/>
      <c r="J49" s="18"/>
      <c r="K49" s="18"/>
      <c r="L49" s="14"/>
      <c r="M49" s="14"/>
      <c r="N49" s="14"/>
      <c r="O49" s="14"/>
      <c r="P49" s="19"/>
      <c r="Q49" s="16"/>
      <c r="R49" s="16"/>
      <c r="S49" s="16"/>
      <c r="T49" s="16"/>
      <c r="U49" s="14"/>
      <c r="V49" s="14"/>
      <c r="W49" s="14"/>
      <c r="X49" s="14"/>
      <c r="Y49" s="14"/>
      <c r="Z49" s="14"/>
      <c r="AA49" s="12"/>
      <c r="AB49" s="16"/>
      <c r="AC49" s="16"/>
      <c r="AD49" s="16"/>
      <c r="AE49" s="20"/>
      <c r="AF49" s="21"/>
    </row>
    <row r="50" spans="1:32" ht="15.4" thickBot="1">
      <c r="A50" s="12">
        <v>1523</v>
      </c>
      <c r="B50" s="14" t="s">
        <v>3</v>
      </c>
      <c r="C50" s="31" t="s">
        <v>518</v>
      </c>
      <c r="D50" t="s">
        <v>723</v>
      </c>
      <c r="E50" s="15"/>
      <c r="F50" s="15"/>
      <c r="G50" s="16"/>
      <c r="H50" s="17"/>
      <c r="I50" s="17"/>
      <c r="J50" s="18"/>
      <c r="K50" s="18"/>
      <c r="L50" s="14"/>
      <c r="M50" s="14"/>
      <c r="N50" s="14"/>
      <c r="O50" s="14"/>
      <c r="P50" s="19"/>
      <c r="Q50" s="16"/>
      <c r="R50" s="16"/>
      <c r="S50" s="16"/>
      <c r="T50" s="16"/>
      <c r="U50" s="14"/>
      <c r="V50" s="14"/>
      <c r="W50" s="14"/>
      <c r="X50" s="14"/>
      <c r="Y50" s="14"/>
      <c r="Z50" s="14"/>
      <c r="AA50" s="12"/>
      <c r="AB50" s="16"/>
      <c r="AC50" s="16"/>
      <c r="AD50" s="16"/>
      <c r="AE50" s="20"/>
      <c r="AF50" s="21"/>
    </row>
    <row r="51" spans="1:32" ht="15.4" thickBot="1">
      <c r="A51" s="12">
        <v>1524</v>
      </c>
      <c r="B51" s="14" t="s">
        <v>3</v>
      </c>
      <c r="C51" s="31" t="s">
        <v>40</v>
      </c>
      <c r="D51" t="s">
        <v>724</v>
      </c>
      <c r="E51" s="15"/>
      <c r="F51" s="15"/>
      <c r="G51" s="16"/>
      <c r="H51" s="17"/>
      <c r="I51" s="17"/>
      <c r="J51" s="18"/>
      <c r="K51" s="18"/>
      <c r="L51" s="14"/>
      <c r="M51" s="14"/>
      <c r="N51" s="14"/>
      <c r="O51" s="14"/>
      <c r="P51" s="19"/>
      <c r="Q51" s="16"/>
      <c r="R51" s="16"/>
      <c r="S51" s="16"/>
      <c r="T51" s="16"/>
      <c r="U51" s="14"/>
      <c r="V51" s="14"/>
      <c r="W51" s="14"/>
      <c r="X51" s="14"/>
      <c r="Y51" s="14"/>
      <c r="Z51" s="14"/>
      <c r="AA51" s="12"/>
      <c r="AB51" s="16"/>
      <c r="AC51" s="16"/>
      <c r="AD51" s="16"/>
      <c r="AE51" s="20"/>
      <c r="AF51" s="21"/>
    </row>
    <row r="52" spans="1:32" ht="15.4" thickBot="1">
      <c r="A52" s="12">
        <v>1525</v>
      </c>
      <c r="B52" s="14" t="s">
        <v>3</v>
      </c>
      <c r="C52" s="31" t="s">
        <v>41</v>
      </c>
      <c r="D52" t="s">
        <v>725</v>
      </c>
      <c r="E52" s="15"/>
      <c r="F52" s="15"/>
      <c r="G52" s="16"/>
      <c r="H52" s="17"/>
      <c r="I52" s="17"/>
      <c r="J52" s="18"/>
      <c r="K52" s="18"/>
      <c r="L52" s="14"/>
      <c r="M52" s="14"/>
      <c r="N52" s="14"/>
      <c r="O52" s="14"/>
      <c r="P52" s="19"/>
      <c r="Q52" s="16"/>
      <c r="R52" s="16"/>
      <c r="S52" s="16"/>
      <c r="T52" s="16"/>
      <c r="U52" s="14"/>
      <c r="V52" s="14"/>
      <c r="W52" s="14"/>
      <c r="X52" s="14"/>
      <c r="Y52" s="14"/>
      <c r="Z52" s="14"/>
      <c r="AA52" s="23"/>
      <c r="AB52" s="16"/>
      <c r="AC52" s="16"/>
      <c r="AD52" s="16"/>
      <c r="AE52" s="20"/>
      <c r="AF52" s="21"/>
    </row>
    <row r="53" spans="1:32" ht="15.4" thickBot="1">
      <c r="A53" s="12">
        <v>1526</v>
      </c>
      <c r="B53" s="14" t="s">
        <v>3</v>
      </c>
      <c r="C53" s="31" t="s">
        <v>519</v>
      </c>
      <c r="D53" t="s">
        <v>726</v>
      </c>
      <c r="E53" s="15"/>
      <c r="F53" s="15"/>
      <c r="G53" s="16"/>
      <c r="H53" s="17"/>
      <c r="I53" s="17"/>
      <c r="J53" s="18"/>
      <c r="K53" s="18"/>
      <c r="L53" s="14"/>
      <c r="M53" s="14"/>
      <c r="N53" s="14"/>
      <c r="O53" s="14"/>
      <c r="P53" s="19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2"/>
      <c r="AB53" s="16"/>
      <c r="AC53" s="16"/>
      <c r="AD53" s="16"/>
      <c r="AE53" s="20"/>
      <c r="AF53" s="21"/>
    </row>
    <row r="54" spans="1:32" ht="15.4" thickBot="1">
      <c r="A54" s="12">
        <v>1527</v>
      </c>
      <c r="B54" s="14" t="s">
        <v>3</v>
      </c>
      <c r="C54" s="31" t="s">
        <v>520</v>
      </c>
      <c r="D54" t="s">
        <v>727</v>
      </c>
      <c r="E54" s="15"/>
      <c r="F54" s="15"/>
      <c r="G54" s="16"/>
      <c r="H54" s="17"/>
      <c r="I54" s="17"/>
      <c r="J54" s="18"/>
      <c r="K54" s="18"/>
      <c r="L54" s="14"/>
      <c r="M54" s="14"/>
      <c r="N54" s="14"/>
      <c r="O54" s="14"/>
      <c r="P54" s="19"/>
      <c r="Q54" s="16"/>
      <c r="R54" s="16"/>
      <c r="S54" s="16"/>
      <c r="T54" s="16"/>
      <c r="U54" s="14"/>
      <c r="V54" s="14"/>
      <c r="W54" s="14"/>
      <c r="X54" s="14"/>
      <c r="Y54" s="14"/>
      <c r="Z54" s="14"/>
      <c r="AA54" s="12"/>
      <c r="AB54" s="16"/>
      <c r="AC54" s="16"/>
      <c r="AD54" s="16"/>
      <c r="AE54" s="20"/>
      <c r="AF54" s="21"/>
    </row>
    <row r="55" spans="1:32" ht="15.4" thickBot="1">
      <c r="A55" s="12">
        <v>1528</v>
      </c>
      <c r="B55" s="14" t="s">
        <v>3</v>
      </c>
      <c r="C55" s="31" t="s">
        <v>42</v>
      </c>
      <c r="D55" t="s">
        <v>728</v>
      </c>
      <c r="E55" s="15"/>
      <c r="F55" s="15"/>
      <c r="G55" s="16"/>
      <c r="H55" s="17"/>
      <c r="I55" s="17"/>
      <c r="J55" s="18"/>
      <c r="K55" s="18"/>
      <c r="L55" s="14"/>
      <c r="M55" s="14"/>
      <c r="N55" s="14"/>
      <c r="O55" s="14"/>
      <c r="P55" s="19"/>
      <c r="Q55" s="16"/>
      <c r="R55" s="16"/>
      <c r="S55" s="16"/>
      <c r="T55" s="16"/>
      <c r="U55" s="14"/>
      <c r="V55" s="14"/>
      <c r="W55" s="14"/>
      <c r="X55" s="14"/>
      <c r="Y55" s="14"/>
      <c r="Z55" s="14"/>
      <c r="AA55" s="12"/>
      <c r="AB55" s="16"/>
      <c r="AC55" s="16"/>
      <c r="AD55" s="16"/>
      <c r="AE55" s="20"/>
      <c r="AF55" s="21"/>
    </row>
    <row r="56" spans="1:32" ht="15.4" thickBot="1">
      <c r="A56" s="12">
        <v>1529</v>
      </c>
      <c r="B56" s="14" t="s">
        <v>3</v>
      </c>
      <c r="C56" s="31" t="s">
        <v>43</v>
      </c>
      <c r="D56" t="s">
        <v>729</v>
      </c>
      <c r="E56" s="15"/>
      <c r="F56" s="15"/>
      <c r="G56" s="16"/>
      <c r="H56" s="17"/>
      <c r="I56" s="17"/>
      <c r="J56" s="18"/>
      <c r="K56" s="18"/>
      <c r="L56" s="14"/>
      <c r="M56" s="14"/>
      <c r="N56" s="14"/>
      <c r="O56" s="14"/>
      <c r="P56" s="19"/>
      <c r="Q56" s="16"/>
      <c r="R56" s="16"/>
      <c r="S56" s="16"/>
      <c r="T56" s="16"/>
      <c r="U56" s="14"/>
      <c r="V56" s="14"/>
      <c r="W56" s="14"/>
      <c r="X56" s="14"/>
      <c r="Y56" s="14"/>
      <c r="Z56" s="14"/>
      <c r="AA56" s="23"/>
      <c r="AB56" s="16"/>
      <c r="AC56" s="16"/>
      <c r="AD56" s="16"/>
      <c r="AE56" s="20"/>
      <c r="AF56" s="21"/>
    </row>
    <row r="57" spans="1:32" ht="15.4" thickBot="1">
      <c r="A57" s="12">
        <v>1530</v>
      </c>
      <c r="B57" s="14" t="s">
        <v>3</v>
      </c>
      <c r="C57" s="31" t="s">
        <v>44</v>
      </c>
      <c r="D57" t="s">
        <v>730</v>
      </c>
      <c r="E57" s="15"/>
      <c r="F57" s="15"/>
      <c r="G57" s="16"/>
      <c r="H57" s="17"/>
      <c r="I57" s="17"/>
      <c r="J57" s="18"/>
      <c r="K57" s="18"/>
      <c r="L57" s="14"/>
      <c r="M57" s="14"/>
      <c r="N57" s="14"/>
      <c r="O57" s="14"/>
      <c r="P57" s="19"/>
      <c r="Q57" s="16"/>
      <c r="R57" s="16"/>
      <c r="S57" s="16"/>
      <c r="T57" s="16"/>
      <c r="U57" s="14"/>
      <c r="V57" s="14"/>
      <c r="W57" s="14"/>
      <c r="X57" s="14"/>
      <c r="Y57" s="14"/>
      <c r="Z57" s="14"/>
      <c r="AA57" s="12"/>
      <c r="AB57" s="16"/>
      <c r="AC57" s="16"/>
      <c r="AD57" s="16"/>
      <c r="AE57" s="20"/>
      <c r="AF57" s="21"/>
    </row>
    <row r="58" spans="1:32" ht="15.4" thickBot="1">
      <c r="A58" s="12">
        <v>1531</v>
      </c>
      <c r="B58" s="14" t="s">
        <v>3</v>
      </c>
      <c r="C58" s="31" t="s">
        <v>521</v>
      </c>
      <c r="D58" t="s">
        <v>731</v>
      </c>
      <c r="E58" s="15"/>
      <c r="F58" s="15"/>
      <c r="G58" s="16"/>
      <c r="H58" s="17"/>
      <c r="I58" s="17"/>
      <c r="J58" s="18"/>
      <c r="K58" s="18"/>
      <c r="L58" s="14"/>
      <c r="M58" s="14"/>
      <c r="N58" s="14"/>
      <c r="O58" s="14"/>
      <c r="P58" s="19"/>
      <c r="Q58" s="16"/>
      <c r="R58" s="16"/>
      <c r="S58" s="16"/>
      <c r="T58" s="16"/>
      <c r="U58" s="14"/>
      <c r="V58" s="14"/>
      <c r="W58" s="14"/>
      <c r="X58" s="14"/>
      <c r="Y58" s="14"/>
      <c r="Z58" s="14"/>
      <c r="AA58" s="12"/>
      <c r="AB58" s="16"/>
      <c r="AC58" s="16"/>
      <c r="AD58" s="16"/>
      <c r="AE58" s="20"/>
      <c r="AF58" s="21"/>
    </row>
    <row r="59" spans="1:32" ht="15.4" thickBot="1">
      <c r="A59" s="12">
        <v>1532</v>
      </c>
      <c r="B59" s="14" t="s">
        <v>3</v>
      </c>
      <c r="C59" s="31" t="s">
        <v>45</v>
      </c>
      <c r="D59" t="s">
        <v>732</v>
      </c>
      <c r="E59" s="15"/>
      <c r="F59" s="25"/>
      <c r="G59" s="16"/>
      <c r="H59" s="17"/>
      <c r="I59" s="17"/>
      <c r="J59" s="18"/>
      <c r="K59" s="18"/>
      <c r="L59" s="14"/>
      <c r="M59" s="14"/>
      <c r="N59" s="14"/>
      <c r="O59" s="14"/>
      <c r="P59" s="19"/>
      <c r="Q59" s="16"/>
      <c r="R59" s="16"/>
      <c r="S59" s="16"/>
      <c r="T59" s="16"/>
      <c r="U59" s="14"/>
      <c r="V59" s="14"/>
      <c r="W59" s="14"/>
      <c r="X59" s="14"/>
      <c r="Y59" s="14"/>
      <c r="Z59" s="14"/>
      <c r="AA59" s="12"/>
      <c r="AB59" s="16"/>
      <c r="AC59" s="16"/>
      <c r="AD59" s="16"/>
      <c r="AE59" s="20"/>
      <c r="AF59" s="21"/>
    </row>
    <row r="60" spans="1:32" ht="15.4" thickBot="1">
      <c r="A60" s="12">
        <v>1533</v>
      </c>
      <c r="B60" s="14" t="s">
        <v>3</v>
      </c>
      <c r="C60" s="31" t="s">
        <v>46</v>
      </c>
      <c r="D60" t="s">
        <v>733</v>
      </c>
      <c r="E60" s="15"/>
      <c r="F60" s="15"/>
      <c r="G60" s="16"/>
      <c r="H60" s="17"/>
      <c r="I60" s="17"/>
      <c r="J60" s="18"/>
      <c r="K60" s="18"/>
      <c r="L60" s="14"/>
      <c r="M60" s="14"/>
      <c r="N60" s="14"/>
      <c r="O60" s="14"/>
      <c r="P60" s="19"/>
      <c r="Q60" s="16"/>
      <c r="R60" s="16"/>
      <c r="S60" s="16"/>
      <c r="T60" s="16"/>
      <c r="U60" s="14"/>
      <c r="V60" s="14"/>
      <c r="W60" s="14"/>
      <c r="X60" s="14"/>
      <c r="Y60" s="14"/>
      <c r="Z60" s="14"/>
      <c r="AA60" s="12"/>
      <c r="AB60" s="16"/>
      <c r="AC60" s="16"/>
      <c r="AD60" s="16"/>
      <c r="AE60" s="20"/>
      <c r="AF60" s="21"/>
    </row>
    <row r="61" spans="1:32" ht="15.4" thickBot="1">
      <c r="A61" s="12">
        <v>1534</v>
      </c>
      <c r="B61" s="14" t="s">
        <v>3</v>
      </c>
      <c r="C61" s="31" t="s">
        <v>47</v>
      </c>
      <c r="D61" t="s">
        <v>734</v>
      </c>
      <c r="E61" s="15"/>
      <c r="F61" s="15"/>
      <c r="G61" s="16"/>
      <c r="H61" s="17"/>
      <c r="I61" s="17"/>
      <c r="J61" s="18"/>
      <c r="K61" s="18"/>
      <c r="L61" s="14"/>
      <c r="M61" s="14"/>
      <c r="N61" s="14"/>
      <c r="O61" s="14"/>
      <c r="P61" s="19"/>
      <c r="Q61" s="16"/>
      <c r="R61" s="16"/>
      <c r="S61" s="16"/>
      <c r="T61" s="16"/>
      <c r="U61" s="14"/>
      <c r="V61" s="14"/>
      <c r="W61" s="14"/>
      <c r="X61" s="14"/>
      <c r="Y61" s="14"/>
      <c r="Z61" s="14"/>
      <c r="AA61" s="12"/>
      <c r="AB61" s="16"/>
      <c r="AC61" s="16"/>
      <c r="AD61" s="16"/>
      <c r="AE61" s="20"/>
      <c r="AF61" s="21"/>
    </row>
    <row r="62" spans="1:32" ht="15.4" thickBot="1">
      <c r="A62" s="12">
        <v>1535</v>
      </c>
      <c r="B62" s="14" t="s">
        <v>3</v>
      </c>
      <c r="C62" s="31" t="s">
        <v>48</v>
      </c>
      <c r="D62" t="s">
        <v>735</v>
      </c>
      <c r="E62" s="15"/>
      <c r="F62" s="15"/>
      <c r="G62" s="16"/>
      <c r="H62" s="17"/>
      <c r="I62" s="17"/>
      <c r="J62" s="18"/>
      <c r="K62" s="18"/>
      <c r="L62" s="14"/>
      <c r="M62" s="14"/>
      <c r="N62" s="14"/>
      <c r="O62" s="14"/>
      <c r="P62" s="19"/>
      <c r="Q62" s="16"/>
      <c r="R62" s="16"/>
      <c r="S62" s="16"/>
      <c r="T62" s="16"/>
      <c r="U62" s="14"/>
      <c r="V62" s="14"/>
      <c r="W62" s="14"/>
      <c r="X62" s="14"/>
      <c r="Y62" s="14"/>
      <c r="Z62" s="14"/>
      <c r="AA62" s="12"/>
      <c r="AB62" s="16"/>
      <c r="AC62" s="16"/>
      <c r="AD62" s="16"/>
      <c r="AE62" s="20"/>
      <c r="AF62" s="21"/>
    </row>
    <row r="63" spans="1:32" ht="15.4" thickBot="1">
      <c r="A63" s="12">
        <v>1536</v>
      </c>
      <c r="B63" s="14" t="s">
        <v>3</v>
      </c>
      <c r="C63" s="31" t="s">
        <v>49</v>
      </c>
      <c r="D63" t="s">
        <v>736</v>
      </c>
      <c r="E63" s="15"/>
      <c r="F63" s="15"/>
      <c r="G63" s="16"/>
      <c r="H63" s="17"/>
      <c r="I63" s="17"/>
      <c r="J63" s="18"/>
      <c r="K63" s="18"/>
      <c r="L63" s="14"/>
      <c r="M63" s="14"/>
      <c r="N63" s="14"/>
      <c r="O63" s="14"/>
      <c r="P63" s="19"/>
      <c r="Q63" s="16"/>
      <c r="R63" s="16"/>
      <c r="S63" s="16"/>
      <c r="T63" s="16"/>
      <c r="U63" s="14"/>
      <c r="V63" s="14"/>
      <c r="W63" s="14"/>
      <c r="X63" s="14"/>
      <c r="Y63" s="14"/>
      <c r="Z63" s="14"/>
      <c r="AA63" s="12"/>
      <c r="AB63" s="16"/>
      <c r="AC63" s="16"/>
      <c r="AD63" s="16"/>
      <c r="AE63" s="20"/>
      <c r="AF63" s="21"/>
    </row>
    <row r="64" spans="1:32" ht="15.4" thickBot="1">
      <c r="A64" s="12">
        <v>1537</v>
      </c>
      <c r="B64" s="14" t="s">
        <v>3</v>
      </c>
      <c r="C64" s="31" t="s">
        <v>50</v>
      </c>
      <c r="D64" t="s">
        <v>737</v>
      </c>
      <c r="E64" s="15"/>
      <c r="F64" s="15"/>
      <c r="G64" s="16"/>
      <c r="H64" s="17"/>
      <c r="I64" s="17"/>
      <c r="J64" s="18"/>
      <c r="K64" s="18"/>
      <c r="L64" s="14"/>
      <c r="M64" s="14"/>
      <c r="N64" s="14"/>
      <c r="O64" s="14"/>
      <c r="P64" s="19"/>
      <c r="Q64" s="16"/>
      <c r="R64" s="16"/>
      <c r="S64" s="16"/>
      <c r="T64" s="16"/>
      <c r="U64" s="14"/>
      <c r="V64" s="14"/>
      <c r="W64" s="14"/>
      <c r="X64" s="14"/>
      <c r="Y64" s="14"/>
      <c r="Z64" s="14"/>
      <c r="AA64" s="12"/>
      <c r="AB64" s="16"/>
      <c r="AC64" s="16"/>
      <c r="AD64" s="16"/>
      <c r="AE64" s="20"/>
      <c r="AF64" s="21"/>
    </row>
    <row r="65" spans="1:32" ht="15.4" thickBot="1">
      <c r="A65" s="12">
        <v>1538</v>
      </c>
      <c r="B65" s="14" t="s">
        <v>3</v>
      </c>
      <c r="C65" s="31" t="s">
        <v>650</v>
      </c>
      <c r="D65" t="s">
        <v>738</v>
      </c>
      <c r="E65" s="15"/>
      <c r="F65" s="15"/>
      <c r="G65" s="16"/>
      <c r="H65" s="17"/>
      <c r="I65" s="17"/>
      <c r="J65" s="18"/>
      <c r="K65" s="18"/>
      <c r="L65" s="14"/>
      <c r="M65" s="14"/>
      <c r="N65" s="14"/>
      <c r="O65" s="14"/>
      <c r="P65" s="19"/>
      <c r="Q65" s="16"/>
      <c r="R65" s="16"/>
      <c r="S65" s="16"/>
      <c r="T65" s="16"/>
      <c r="U65" s="14"/>
      <c r="V65" s="14"/>
      <c r="W65" s="14"/>
      <c r="X65" s="14"/>
      <c r="Y65" s="14"/>
      <c r="Z65" s="14"/>
      <c r="AA65" s="12"/>
      <c r="AB65" s="16"/>
      <c r="AC65" s="16"/>
      <c r="AD65" s="16"/>
      <c r="AE65" s="20"/>
      <c r="AF65" s="21"/>
    </row>
    <row r="66" spans="1:32" ht="15.4" thickBot="1">
      <c r="A66" s="12">
        <v>1539</v>
      </c>
      <c r="B66" s="14" t="s">
        <v>3</v>
      </c>
      <c r="C66" s="31" t="s">
        <v>522</v>
      </c>
      <c r="D66" t="s">
        <v>739</v>
      </c>
      <c r="E66" s="15"/>
      <c r="F66" s="15"/>
      <c r="G66" s="16"/>
      <c r="H66" s="17"/>
      <c r="I66" s="17"/>
      <c r="J66" s="18"/>
      <c r="K66" s="18"/>
      <c r="L66" s="14"/>
      <c r="M66" s="14"/>
      <c r="N66" s="14"/>
      <c r="O66" s="14"/>
      <c r="P66" s="19"/>
      <c r="Q66" s="16"/>
      <c r="R66" s="16"/>
      <c r="S66" s="16"/>
      <c r="T66" s="16"/>
      <c r="U66" s="14"/>
      <c r="V66" s="14"/>
      <c r="W66" s="14"/>
      <c r="X66" s="14"/>
      <c r="Y66" s="14"/>
      <c r="Z66" s="14"/>
      <c r="AA66" s="12"/>
      <c r="AB66" s="16"/>
      <c r="AC66" s="16"/>
      <c r="AD66" s="16"/>
      <c r="AE66" s="20"/>
      <c r="AF66" s="21"/>
    </row>
    <row r="67" spans="1:32" ht="15.4" thickBot="1">
      <c r="A67" s="12">
        <v>1540</v>
      </c>
      <c r="B67" s="14" t="s">
        <v>3</v>
      </c>
      <c r="C67" s="31" t="s">
        <v>51</v>
      </c>
      <c r="D67" t="s">
        <v>740</v>
      </c>
      <c r="E67" s="15"/>
      <c r="F67" s="15"/>
      <c r="G67" s="16"/>
      <c r="H67" s="17"/>
      <c r="I67" s="17"/>
      <c r="J67" s="18"/>
      <c r="K67" s="18"/>
      <c r="L67" s="14"/>
      <c r="M67" s="14"/>
      <c r="N67" s="14"/>
      <c r="O67" s="14"/>
      <c r="P67" s="19"/>
      <c r="Q67" s="16"/>
      <c r="R67" s="16"/>
      <c r="S67" s="16"/>
      <c r="T67" s="16"/>
      <c r="U67" s="14"/>
      <c r="V67" s="14"/>
      <c r="W67" s="14"/>
      <c r="X67" s="14"/>
      <c r="Y67" s="14"/>
      <c r="Z67" s="14"/>
      <c r="AA67" s="12"/>
      <c r="AB67" s="16"/>
      <c r="AC67" s="16"/>
      <c r="AD67" s="16"/>
      <c r="AE67" s="20"/>
      <c r="AF67" s="21"/>
    </row>
    <row r="68" spans="1:32" ht="15.4" thickBot="1">
      <c r="A68" s="12">
        <v>1541</v>
      </c>
      <c r="B68" s="14" t="s">
        <v>3</v>
      </c>
      <c r="C68" s="31" t="s">
        <v>52</v>
      </c>
      <c r="D68" t="s">
        <v>741</v>
      </c>
      <c r="E68" s="15"/>
      <c r="F68" s="15"/>
      <c r="G68" s="16"/>
      <c r="H68" s="17"/>
      <c r="I68" s="17"/>
      <c r="J68" s="18"/>
      <c r="K68" s="18"/>
      <c r="L68" s="14"/>
      <c r="M68" s="14"/>
      <c r="N68" s="14"/>
      <c r="O68" s="14"/>
      <c r="P68" s="19"/>
      <c r="Q68" s="16"/>
      <c r="R68" s="16"/>
      <c r="S68" s="16"/>
      <c r="T68" s="16"/>
      <c r="U68" s="14"/>
      <c r="V68" s="14"/>
      <c r="W68" s="14"/>
      <c r="X68" s="14"/>
      <c r="Y68" s="14"/>
      <c r="Z68" s="14"/>
      <c r="AA68" s="12"/>
      <c r="AB68" s="16"/>
      <c r="AC68" s="16"/>
      <c r="AD68" s="16"/>
      <c r="AE68" s="20"/>
      <c r="AF68" s="21"/>
    </row>
    <row r="69" spans="1:32" ht="15.4" thickBot="1">
      <c r="A69" s="12">
        <v>1542</v>
      </c>
      <c r="B69" s="14" t="s">
        <v>3</v>
      </c>
      <c r="C69" s="31" t="s">
        <v>53</v>
      </c>
      <c r="D69" t="s">
        <v>742</v>
      </c>
      <c r="E69" s="15"/>
      <c r="F69" s="15"/>
      <c r="G69" s="16"/>
      <c r="H69" s="17"/>
      <c r="I69" s="17"/>
      <c r="J69" s="18"/>
      <c r="K69" s="18"/>
      <c r="L69" s="14"/>
      <c r="M69" s="14"/>
      <c r="N69" s="14"/>
      <c r="O69" s="14"/>
      <c r="P69" s="19"/>
      <c r="Q69" s="16"/>
      <c r="R69" s="16"/>
      <c r="S69" s="16"/>
      <c r="T69" s="16"/>
      <c r="U69" s="14"/>
      <c r="V69" s="14"/>
      <c r="W69" s="14"/>
      <c r="X69" s="14"/>
      <c r="Y69" s="14"/>
      <c r="Z69" s="14"/>
      <c r="AA69" s="12"/>
      <c r="AB69" s="16"/>
      <c r="AC69" s="16"/>
      <c r="AD69" s="16"/>
      <c r="AE69" s="20"/>
      <c r="AF69" s="21"/>
    </row>
    <row r="70" spans="1:32" ht="15.4" thickBot="1">
      <c r="A70" s="12">
        <v>1543</v>
      </c>
      <c r="B70" s="14" t="s">
        <v>3</v>
      </c>
      <c r="C70" s="31" t="s">
        <v>523</v>
      </c>
      <c r="D70" t="s">
        <v>743</v>
      </c>
      <c r="E70" s="15"/>
      <c r="F70" s="15"/>
      <c r="G70" s="16"/>
      <c r="H70" s="17"/>
      <c r="I70" s="17"/>
      <c r="J70" s="18"/>
      <c r="K70" s="18"/>
      <c r="L70" s="14"/>
      <c r="M70" s="14"/>
      <c r="N70" s="14"/>
      <c r="O70" s="14"/>
      <c r="P70" s="19"/>
      <c r="Q70" s="16"/>
      <c r="R70" s="16"/>
      <c r="S70" s="16"/>
      <c r="T70" s="16"/>
      <c r="U70" s="14"/>
      <c r="V70" s="14"/>
      <c r="W70" s="14"/>
      <c r="X70" s="14"/>
      <c r="Y70" s="14"/>
      <c r="Z70" s="14"/>
      <c r="AA70" s="12"/>
      <c r="AB70" s="16"/>
      <c r="AC70" s="16"/>
      <c r="AD70" s="16"/>
      <c r="AE70" s="20"/>
      <c r="AF70" s="21"/>
    </row>
    <row r="71" spans="1:32" ht="15.4" thickBot="1">
      <c r="A71" s="12">
        <v>1544</v>
      </c>
      <c r="B71" s="14" t="s">
        <v>3</v>
      </c>
      <c r="C71" s="31" t="s">
        <v>524</v>
      </c>
      <c r="D71" t="s">
        <v>744</v>
      </c>
      <c r="E71" s="15"/>
      <c r="F71" s="15"/>
      <c r="G71" s="16"/>
      <c r="H71" s="17"/>
      <c r="I71" s="17"/>
      <c r="J71" s="18"/>
      <c r="K71" s="18"/>
      <c r="L71" s="14"/>
      <c r="M71" s="14"/>
      <c r="N71" s="14"/>
      <c r="O71" s="14"/>
      <c r="P71" s="19"/>
      <c r="Q71" s="16"/>
      <c r="R71" s="16"/>
      <c r="S71" s="16"/>
      <c r="T71" s="16"/>
      <c r="U71" s="14"/>
      <c r="V71" s="14"/>
      <c r="W71" s="14"/>
      <c r="X71" s="14"/>
      <c r="Y71" s="14"/>
      <c r="Z71" s="14"/>
      <c r="AA71" s="12"/>
      <c r="AB71" s="16"/>
      <c r="AC71" s="16"/>
      <c r="AD71" s="16"/>
      <c r="AE71" s="20"/>
      <c r="AF71" s="21"/>
    </row>
    <row r="72" spans="1:32" ht="15.4" thickBot="1">
      <c r="A72" s="12">
        <v>1545</v>
      </c>
      <c r="B72" s="14" t="s">
        <v>3</v>
      </c>
      <c r="C72" s="31" t="s">
        <v>54</v>
      </c>
      <c r="D72" t="s">
        <v>745</v>
      </c>
      <c r="E72" s="15"/>
      <c r="F72" s="15"/>
      <c r="G72" s="16"/>
      <c r="H72" s="17"/>
      <c r="I72" s="17"/>
      <c r="J72" s="18"/>
      <c r="K72" s="18"/>
      <c r="L72" s="14"/>
      <c r="M72" s="14"/>
      <c r="N72" s="14"/>
      <c r="O72" s="14"/>
      <c r="P72" s="26"/>
      <c r="Q72" s="16"/>
      <c r="R72" s="16"/>
      <c r="S72" s="16"/>
      <c r="T72" s="16"/>
      <c r="U72" s="14"/>
      <c r="V72" s="14"/>
      <c r="W72" s="14"/>
      <c r="X72" s="14"/>
      <c r="Y72" s="14"/>
      <c r="Z72" s="14"/>
      <c r="AA72" s="12"/>
      <c r="AB72" s="16"/>
      <c r="AC72" s="16"/>
      <c r="AD72" s="16"/>
      <c r="AE72" s="20"/>
      <c r="AF72" s="21"/>
    </row>
    <row r="73" spans="1:32" ht="15.4" thickBot="1">
      <c r="A73" s="12">
        <v>1546</v>
      </c>
      <c r="B73" s="14" t="s">
        <v>3</v>
      </c>
      <c r="C73" s="31" t="s">
        <v>55</v>
      </c>
      <c r="D73" t="s">
        <v>746</v>
      </c>
      <c r="E73" s="15"/>
      <c r="F73" s="15"/>
      <c r="G73" s="16"/>
      <c r="H73" s="17"/>
      <c r="I73" s="17"/>
      <c r="J73" s="18"/>
      <c r="K73" s="18"/>
      <c r="L73" s="14"/>
      <c r="M73" s="14"/>
      <c r="N73" s="14"/>
      <c r="O73" s="14"/>
      <c r="P73" s="19"/>
      <c r="Q73" s="16"/>
      <c r="R73" s="16"/>
      <c r="S73" s="16"/>
      <c r="T73" s="16"/>
      <c r="U73" s="14"/>
      <c r="V73" s="14"/>
      <c r="W73" s="14"/>
      <c r="X73" s="14"/>
      <c r="Y73" s="14"/>
      <c r="Z73" s="14"/>
      <c r="AA73" s="23"/>
      <c r="AB73" s="16"/>
      <c r="AC73" s="16"/>
      <c r="AD73" s="16"/>
      <c r="AE73" s="20"/>
      <c r="AF73" s="21"/>
    </row>
    <row r="74" spans="1:32" ht="15.4" thickBot="1">
      <c r="A74" s="12">
        <v>1547</v>
      </c>
      <c r="B74" s="14" t="s">
        <v>3</v>
      </c>
      <c r="C74" s="31" t="s">
        <v>654</v>
      </c>
      <c r="D74" t="s">
        <v>747</v>
      </c>
      <c r="E74" s="15"/>
      <c r="F74" s="15"/>
      <c r="G74" s="16"/>
      <c r="H74" s="17"/>
      <c r="I74" s="17"/>
      <c r="J74" s="18"/>
      <c r="K74" s="18"/>
      <c r="L74" s="14"/>
      <c r="M74" s="14"/>
      <c r="N74" s="14"/>
      <c r="O74" s="14"/>
      <c r="P74" s="19"/>
      <c r="Q74" s="16"/>
      <c r="R74" s="16"/>
      <c r="S74" s="16"/>
      <c r="T74" s="16"/>
      <c r="U74" s="14"/>
      <c r="V74" s="14"/>
      <c r="W74" s="14"/>
      <c r="X74" s="14"/>
      <c r="Y74" s="14"/>
      <c r="Z74" s="14"/>
      <c r="AA74" s="12"/>
      <c r="AB74" s="16"/>
      <c r="AC74" s="16"/>
      <c r="AD74" s="16"/>
      <c r="AE74" s="20"/>
      <c r="AF74" s="21"/>
    </row>
    <row r="75" spans="1:32" ht="15.4" thickBot="1">
      <c r="A75" s="12">
        <v>1548</v>
      </c>
      <c r="B75" s="14" t="s">
        <v>3</v>
      </c>
      <c r="C75" s="31" t="s">
        <v>56</v>
      </c>
      <c r="D75" t="s">
        <v>748</v>
      </c>
      <c r="E75" s="15"/>
      <c r="F75" s="15"/>
      <c r="G75" s="16"/>
      <c r="H75" s="17"/>
      <c r="I75" s="17"/>
      <c r="J75" s="18"/>
      <c r="K75" s="18"/>
      <c r="L75" s="14"/>
      <c r="M75" s="14"/>
      <c r="N75" s="14"/>
      <c r="O75" s="14"/>
      <c r="P75" s="19"/>
      <c r="Q75" s="16"/>
      <c r="R75" s="16"/>
      <c r="S75" s="16"/>
      <c r="T75" s="16"/>
      <c r="U75" s="14"/>
      <c r="V75" s="14"/>
      <c r="W75" s="14"/>
      <c r="X75" s="14"/>
      <c r="Y75" s="14"/>
      <c r="Z75" s="14"/>
      <c r="AA75" s="12"/>
      <c r="AB75" s="16"/>
      <c r="AC75" s="16"/>
      <c r="AD75" s="16"/>
      <c r="AE75" s="20"/>
      <c r="AF75" s="21"/>
    </row>
    <row r="76" spans="1:32" ht="15.4" thickBot="1">
      <c r="A76" s="12">
        <v>1549</v>
      </c>
      <c r="B76" s="14" t="s">
        <v>3</v>
      </c>
      <c r="C76" s="31" t="s">
        <v>57</v>
      </c>
      <c r="D76" t="s">
        <v>749</v>
      </c>
      <c r="E76" s="15"/>
      <c r="F76" s="15"/>
      <c r="G76" s="16"/>
      <c r="H76" s="17"/>
      <c r="I76" s="17"/>
      <c r="J76" s="18"/>
      <c r="K76" s="18"/>
      <c r="L76" s="14"/>
      <c r="M76" s="14"/>
      <c r="N76" s="14"/>
      <c r="O76" s="14"/>
      <c r="P76" s="19"/>
      <c r="Q76" s="16"/>
      <c r="R76" s="16"/>
      <c r="S76" s="16"/>
      <c r="T76" s="16"/>
      <c r="U76" s="14"/>
      <c r="V76" s="14"/>
      <c r="W76" s="14"/>
      <c r="X76" s="14"/>
      <c r="Y76" s="14"/>
      <c r="Z76" s="14"/>
      <c r="AA76" s="12"/>
      <c r="AB76" s="16"/>
      <c r="AC76" s="16"/>
      <c r="AD76" s="16"/>
      <c r="AE76" s="20"/>
      <c r="AF76" s="21"/>
    </row>
    <row r="77" spans="1:32" ht="15.4" thickBot="1">
      <c r="A77" s="12">
        <v>1550</v>
      </c>
      <c r="B77" s="14" t="s">
        <v>3</v>
      </c>
      <c r="C77" s="31" t="s">
        <v>58</v>
      </c>
      <c r="D77" t="s">
        <v>750</v>
      </c>
      <c r="E77" s="15"/>
      <c r="F77" s="15"/>
      <c r="G77" s="16"/>
      <c r="H77" s="17"/>
      <c r="I77" s="17"/>
      <c r="J77" s="18"/>
      <c r="K77" s="18"/>
      <c r="L77" s="14"/>
      <c r="M77" s="14"/>
      <c r="N77" s="14"/>
      <c r="O77" s="14"/>
      <c r="P77" s="19"/>
      <c r="Q77" s="16"/>
      <c r="R77" s="16"/>
      <c r="S77" s="16"/>
      <c r="T77" s="16"/>
      <c r="U77" s="14"/>
      <c r="V77" s="14"/>
      <c r="W77" s="14"/>
      <c r="X77" s="14"/>
      <c r="Y77" s="14"/>
      <c r="Z77" s="14"/>
      <c r="AA77" s="12"/>
      <c r="AB77" s="16"/>
      <c r="AC77" s="16"/>
      <c r="AD77" s="16"/>
      <c r="AE77" s="20"/>
      <c r="AF77" s="21"/>
    </row>
    <row r="78" spans="1:32" ht="15.4" thickBot="1">
      <c r="A78" s="12">
        <v>1551</v>
      </c>
      <c r="B78" s="14" t="s">
        <v>3</v>
      </c>
      <c r="C78" s="31" t="s">
        <v>59</v>
      </c>
      <c r="D78" t="s">
        <v>751</v>
      </c>
      <c r="E78" s="15"/>
      <c r="F78" s="15"/>
      <c r="G78" s="16"/>
      <c r="H78" s="17"/>
      <c r="I78" s="17"/>
      <c r="J78" s="18"/>
      <c r="K78" s="18"/>
      <c r="L78" s="14"/>
      <c r="M78" s="14"/>
      <c r="N78" s="14"/>
      <c r="O78" s="14"/>
      <c r="P78" s="19"/>
      <c r="Q78" s="16"/>
      <c r="R78" s="16"/>
      <c r="S78" s="16"/>
      <c r="T78" s="16"/>
      <c r="U78" s="14"/>
      <c r="V78" s="14"/>
      <c r="W78" s="14"/>
      <c r="X78" s="14"/>
      <c r="Y78" s="14"/>
      <c r="Z78" s="14"/>
      <c r="AA78" s="12"/>
      <c r="AB78" s="16"/>
      <c r="AC78" s="16"/>
      <c r="AD78" s="16"/>
      <c r="AE78" s="20"/>
      <c r="AF78" s="21"/>
    </row>
    <row r="79" spans="1:32" ht="14.8" thickBot="1">
      <c r="A79" s="12">
        <v>1552</v>
      </c>
      <c r="B79" s="14" t="s">
        <v>3</v>
      </c>
      <c r="C79" s="30" t="s">
        <v>651</v>
      </c>
      <c r="D79" t="s">
        <v>752</v>
      </c>
      <c r="E79" s="15"/>
      <c r="F79" s="15"/>
      <c r="G79" s="16"/>
      <c r="H79" s="17"/>
      <c r="I79" s="17"/>
      <c r="J79" s="18"/>
      <c r="K79" s="18"/>
      <c r="L79" s="14"/>
      <c r="M79" s="14"/>
      <c r="N79" s="14"/>
      <c r="O79" s="14"/>
      <c r="P79" s="19"/>
      <c r="Q79" s="16"/>
      <c r="R79" s="16"/>
      <c r="S79" s="16"/>
      <c r="T79" s="16"/>
      <c r="U79" s="14"/>
      <c r="V79" s="14"/>
      <c r="W79" s="14"/>
      <c r="X79" s="14"/>
      <c r="Y79" s="14"/>
      <c r="Z79" s="14"/>
      <c r="AA79" s="12"/>
      <c r="AB79" s="16"/>
      <c r="AC79" s="16"/>
      <c r="AD79" s="16"/>
      <c r="AE79" s="20"/>
      <c r="AF79" s="21"/>
    </row>
    <row r="80" spans="1:32" ht="15.4" thickBot="1">
      <c r="A80" s="12">
        <v>1553</v>
      </c>
      <c r="B80" s="14" t="s">
        <v>3</v>
      </c>
      <c r="C80" s="31" t="s">
        <v>60</v>
      </c>
      <c r="D80" t="s">
        <v>753</v>
      </c>
      <c r="E80" s="14"/>
      <c r="F80" s="15"/>
      <c r="G80" s="16"/>
      <c r="H80" s="17"/>
      <c r="I80" s="17"/>
      <c r="J80" s="18"/>
      <c r="K80" s="18"/>
      <c r="L80" s="14"/>
      <c r="M80" s="14"/>
      <c r="N80" s="14"/>
      <c r="O80" s="14"/>
      <c r="P80" s="19"/>
      <c r="Q80" s="16"/>
      <c r="R80" s="16"/>
      <c r="S80" s="16"/>
      <c r="T80" s="16"/>
      <c r="U80" s="14"/>
      <c r="V80" s="14"/>
      <c r="W80" s="14"/>
      <c r="X80" s="14"/>
      <c r="Y80" s="14"/>
      <c r="Z80" s="14"/>
      <c r="AA80" s="12"/>
      <c r="AB80" s="16"/>
      <c r="AC80" s="16"/>
      <c r="AD80" s="16"/>
      <c r="AE80" s="20"/>
      <c r="AF80" s="21"/>
    </row>
    <row r="81" spans="1:32" ht="15.4" thickBot="1">
      <c r="A81" s="12">
        <v>1554</v>
      </c>
      <c r="B81" s="14" t="s">
        <v>3</v>
      </c>
      <c r="C81" s="31" t="s">
        <v>61</v>
      </c>
      <c r="D81" t="s">
        <v>754</v>
      </c>
      <c r="E81" s="15"/>
      <c r="F81" s="15"/>
      <c r="G81" s="16"/>
      <c r="H81" s="17"/>
      <c r="I81" s="17"/>
      <c r="J81" s="18"/>
      <c r="K81" s="18"/>
      <c r="L81" s="14"/>
      <c r="M81" s="14"/>
      <c r="N81" s="14"/>
      <c r="O81" s="14"/>
      <c r="P81" s="19"/>
      <c r="Q81" s="16"/>
      <c r="R81" s="16"/>
      <c r="S81" s="16"/>
      <c r="T81" s="16"/>
      <c r="U81" s="14"/>
      <c r="V81" s="14"/>
      <c r="W81" s="14"/>
      <c r="X81" s="14"/>
      <c r="Y81" s="14"/>
      <c r="Z81" s="14"/>
      <c r="AA81" s="12"/>
      <c r="AB81" s="16"/>
      <c r="AC81" s="16"/>
      <c r="AD81" s="16"/>
      <c r="AE81" s="20"/>
      <c r="AF81" s="21"/>
    </row>
    <row r="82" spans="1:32" ht="15.4" thickBot="1">
      <c r="A82" s="12">
        <v>1555</v>
      </c>
      <c r="B82" s="14" t="s">
        <v>3</v>
      </c>
      <c r="C82" s="31" t="s">
        <v>62</v>
      </c>
      <c r="D82" t="s">
        <v>755</v>
      </c>
      <c r="E82" s="15"/>
      <c r="F82" s="15"/>
      <c r="G82" s="16"/>
      <c r="H82" s="17"/>
      <c r="I82" s="17"/>
      <c r="J82" s="18"/>
      <c r="K82" s="18"/>
      <c r="L82" s="14"/>
      <c r="M82" s="14"/>
      <c r="N82" s="14"/>
      <c r="O82" s="14"/>
      <c r="P82" s="19"/>
      <c r="Q82" s="16"/>
      <c r="R82" s="16"/>
      <c r="S82" s="16"/>
      <c r="T82" s="16"/>
      <c r="U82" s="14"/>
      <c r="V82" s="14"/>
      <c r="W82" s="14"/>
      <c r="X82" s="14"/>
      <c r="Y82" s="14"/>
      <c r="Z82" s="14"/>
      <c r="AA82" s="12"/>
      <c r="AB82" s="16"/>
      <c r="AC82" s="16"/>
      <c r="AD82" s="16"/>
      <c r="AE82" s="20"/>
      <c r="AF82" s="21"/>
    </row>
    <row r="83" spans="1:32" ht="15.4" thickBot="1">
      <c r="A83" s="12">
        <v>1556</v>
      </c>
      <c r="B83" s="14" t="s">
        <v>3</v>
      </c>
      <c r="C83" s="31" t="s">
        <v>63</v>
      </c>
      <c r="D83" t="s">
        <v>756</v>
      </c>
      <c r="E83" s="15"/>
      <c r="F83" s="15"/>
      <c r="G83" s="16"/>
      <c r="H83" s="17"/>
      <c r="I83" s="17"/>
      <c r="J83" s="18"/>
      <c r="K83" s="18"/>
      <c r="L83" s="14"/>
      <c r="M83" s="14"/>
      <c r="N83" s="14"/>
      <c r="O83" s="14"/>
      <c r="P83" s="19"/>
      <c r="Q83" s="16"/>
      <c r="R83" s="16"/>
      <c r="S83" s="16"/>
      <c r="T83" s="16"/>
      <c r="U83" s="14"/>
      <c r="V83" s="14"/>
      <c r="W83" s="14"/>
      <c r="X83" s="14"/>
      <c r="Y83" s="14"/>
      <c r="Z83" s="14"/>
      <c r="AA83" s="12"/>
      <c r="AB83" s="16"/>
      <c r="AC83" s="16"/>
      <c r="AD83" s="16"/>
      <c r="AE83" s="20"/>
      <c r="AF83" s="21"/>
    </row>
    <row r="84" spans="1:32" ht="15.4" thickBot="1">
      <c r="A84" s="12">
        <v>1557</v>
      </c>
      <c r="B84" s="14" t="s">
        <v>3</v>
      </c>
      <c r="C84" s="31" t="s">
        <v>64</v>
      </c>
      <c r="D84" t="s">
        <v>757</v>
      </c>
      <c r="E84" s="15"/>
      <c r="F84" s="15"/>
      <c r="G84" s="16"/>
      <c r="H84" s="17"/>
      <c r="I84" s="17"/>
      <c r="J84" s="18"/>
      <c r="K84" s="18"/>
      <c r="L84" s="14"/>
      <c r="M84" s="14"/>
      <c r="N84" s="14"/>
      <c r="O84" s="14"/>
      <c r="P84" s="19"/>
      <c r="Q84" s="16"/>
      <c r="R84" s="16"/>
      <c r="S84" s="16"/>
      <c r="T84" s="16"/>
      <c r="U84" s="14"/>
      <c r="V84" s="14"/>
      <c r="W84" s="14"/>
      <c r="X84" s="14"/>
      <c r="Y84" s="14"/>
      <c r="Z84" s="14"/>
      <c r="AA84" s="12"/>
      <c r="AB84" s="16"/>
      <c r="AC84" s="16"/>
      <c r="AD84" s="16"/>
      <c r="AE84" s="20"/>
      <c r="AF84" s="21"/>
    </row>
    <row r="85" spans="1:32" ht="15.4" thickBot="1">
      <c r="A85" s="12">
        <v>1558</v>
      </c>
      <c r="B85" s="14" t="s">
        <v>3</v>
      </c>
      <c r="C85" s="31" t="s">
        <v>65</v>
      </c>
      <c r="D85" t="s">
        <v>758</v>
      </c>
      <c r="E85" s="15"/>
      <c r="F85" s="15"/>
      <c r="G85" s="16"/>
      <c r="H85" s="17"/>
      <c r="I85" s="17"/>
      <c r="J85" s="18"/>
      <c r="K85" s="18"/>
      <c r="L85" s="14"/>
      <c r="M85" s="14"/>
      <c r="N85" s="14"/>
      <c r="O85" s="14"/>
      <c r="P85" s="19"/>
      <c r="Q85" s="16"/>
      <c r="R85" s="16"/>
      <c r="S85" s="16"/>
      <c r="T85" s="16"/>
      <c r="U85" s="14"/>
      <c r="V85" s="14"/>
      <c r="W85" s="14"/>
      <c r="X85" s="14"/>
      <c r="Y85" s="14"/>
      <c r="Z85" s="14"/>
      <c r="AA85" s="12"/>
      <c r="AB85" s="16"/>
      <c r="AC85" s="16"/>
      <c r="AD85" s="16"/>
      <c r="AE85" s="20"/>
      <c r="AF85" s="21"/>
    </row>
    <row r="86" spans="1:32" ht="15.4" thickBot="1">
      <c r="A86" s="12">
        <v>1559</v>
      </c>
      <c r="B86" s="14" t="s">
        <v>3</v>
      </c>
      <c r="C86" s="31" t="s">
        <v>525</v>
      </c>
      <c r="D86" t="s">
        <v>759</v>
      </c>
      <c r="E86" s="15"/>
      <c r="F86" s="15"/>
      <c r="G86" s="16"/>
      <c r="H86" s="17"/>
      <c r="I86" s="17"/>
      <c r="J86" s="18"/>
      <c r="K86" s="18"/>
      <c r="L86" s="14"/>
      <c r="M86" s="14"/>
      <c r="N86" s="14"/>
      <c r="O86" s="14"/>
      <c r="P86" s="19"/>
      <c r="Q86" s="16"/>
      <c r="R86" s="16"/>
      <c r="S86" s="16"/>
      <c r="T86" s="16"/>
      <c r="U86" s="14"/>
      <c r="V86" s="14"/>
      <c r="W86" s="14"/>
      <c r="X86" s="14"/>
      <c r="Y86" s="14"/>
      <c r="Z86" s="14"/>
      <c r="AA86" s="12"/>
      <c r="AB86" s="16"/>
      <c r="AC86" s="16"/>
      <c r="AD86" s="16"/>
      <c r="AE86" s="20"/>
      <c r="AF86" s="21"/>
    </row>
    <row r="87" spans="1:32" ht="15.4" thickBot="1">
      <c r="A87" s="12">
        <v>1560</v>
      </c>
      <c r="B87" s="14" t="s">
        <v>3</v>
      </c>
      <c r="C87" s="31" t="s">
        <v>526</v>
      </c>
      <c r="D87" t="s">
        <v>760</v>
      </c>
      <c r="E87" s="15"/>
      <c r="F87" s="15"/>
      <c r="G87" s="16"/>
      <c r="H87" s="17"/>
      <c r="I87" s="17"/>
      <c r="J87" s="18"/>
      <c r="K87" s="18"/>
      <c r="L87" s="14"/>
      <c r="M87" s="14"/>
      <c r="N87" s="14"/>
      <c r="O87" s="14"/>
      <c r="P87" s="19"/>
      <c r="Q87" s="16"/>
      <c r="R87" s="16"/>
      <c r="S87" s="16"/>
      <c r="T87" s="16"/>
      <c r="U87" s="14"/>
      <c r="V87" s="14"/>
      <c r="W87" s="14"/>
      <c r="X87" s="14"/>
      <c r="Y87" s="14"/>
      <c r="Z87" s="14"/>
      <c r="AA87" s="12"/>
      <c r="AB87" s="16"/>
      <c r="AC87" s="16"/>
      <c r="AD87" s="16"/>
      <c r="AE87" s="20"/>
      <c r="AF87" s="21"/>
    </row>
    <row r="88" spans="1:32" ht="15.4" thickBot="1">
      <c r="A88" s="12">
        <v>1561</v>
      </c>
      <c r="B88" s="14" t="s">
        <v>3</v>
      </c>
      <c r="C88" s="31" t="s">
        <v>655</v>
      </c>
      <c r="D88" t="s">
        <v>761</v>
      </c>
      <c r="E88" s="15"/>
      <c r="F88" s="15"/>
      <c r="G88" s="16"/>
      <c r="H88" s="17"/>
      <c r="I88" s="17"/>
      <c r="J88" s="18"/>
      <c r="K88" s="18"/>
      <c r="L88" s="14"/>
      <c r="M88" s="14"/>
      <c r="N88" s="14"/>
      <c r="O88" s="14"/>
      <c r="P88" s="19"/>
      <c r="Q88" s="16"/>
      <c r="R88" s="16"/>
      <c r="S88" s="16"/>
      <c r="T88" s="16"/>
      <c r="U88" s="14"/>
      <c r="V88" s="14"/>
      <c r="W88" s="14"/>
      <c r="X88" s="14"/>
      <c r="Y88" s="14"/>
      <c r="Z88" s="14"/>
      <c r="AA88" s="12"/>
      <c r="AB88" s="16"/>
      <c r="AC88" s="16"/>
      <c r="AD88" s="16"/>
      <c r="AE88" s="20"/>
      <c r="AF88" s="21"/>
    </row>
    <row r="89" spans="1:32" ht="15.4" thickBot="1">
      <c r="A89" s="12">
        <v>1562</v>
      </c>
      <c r="B89" s="14" t="s">
        <v>3</v>
      </c>
      <c r="C89" s="31" t="s">
        <v>66</v>
      </c>
      <c r="D89" t="s">
        <v>762</v>
      </c>
      <c r="E89" s="15"/>
      <c r="F89" s="15"/>
      <c r="G89" s="16"/>
      <c r="H89" s="17"/>
      <c r="I89" s="17"/>
      <c r="J89" s="18"/>
      <c r="K89" s="18"/>
      <c r="L89" s="14"/>
      <c r="M89" s="14"/>
      <c r="N89" s="14"/>
      <c r="O89" s="14"/>
      <c r="P89" s="19"/>
      <c r="Q89" s="16"/>
      <c r="R89" s="16"/>
      <c r="S89" s="16"/>
      <c r="T89" s="16"/>
      <c r="U89" s="14"/>
      <c r="V89" s="14"/>
      <c r="W89" s="14"/>
      <c r="X89" s="14"/>
      <c r="Y89" s="14"/>
      <c r="Z89" s="14"/>
      <c r="AA89" s="12"/>
      <c r="AB89" s="16"/>
      <c r="AC89" s="16"/>
      <c r="AD89" s="16"/>
      <c r="AE89" s="20"/>
      <c r="AF89" s="21"/>
    </row>
    <row r="90" spans="1:32" ht="15.4" thickBot="1">
      <c r="A90" s="12">
        <v>1563</v>
      </c>
      <c r="B90" s="14" t="s">
        <v>3</v>
      </c>
      <c r="C90" s="31" t="s">
        <v>67</v>
      </c>
      <c r="D90" t="s">
        <v>763</v>
      </c>
      <c r="E90" s="15"/>
      <c r="F90" s="15"/>
      <c r="G90" s="16"/>
      <c r="H90" s="17"/>
      <c r="I90" s="17"/>
      <c r="J90" s="18"/>
      <c r="K90" s="18"/>
      <c r="L90" s="14"/>
      <c r="M90" s="14"/>
      <c r="N90" s="14"/>
      <c r="O90" s="14"/>
      <c r="P90" s="19"/>
      <c r="Q90" s="16"/>
      <c r="R90" s="16"/>
      <c r="S90" s="16"/>
      <c r="T90" s="16"/>
      <c r="U90" s="14"/>
      <c r="V90" s="14"/>
      <c r="W90" s="14"/>
      <c r="X90" s="14"/>
      <c r="Y90" s="14"/>
      <c r="Z90" s="14"/>
      <c r="AA90" s="12"/>
      <c r="AB90" s="16"/>
      <c r="AC90" s="16"/>
      <c r="AD90" s="16"/>
      <c r="AE90" s="20"/>
      <c r="AF90" s="21"/>
    </row>
    <row r="91" spans="1:32" ht="15.4" thickBot="1">
      <c r="A91" s="12">
        <v>1564</v>
      </c>
      <c r="B91" s="14" t="s">
        <v>3</v>
      </c>
      <c r="C91" s="31" t="s">
        <v>68</v>
      </c>
      <c r="D91" t="s">
        <v>764</v>
      </c>
      <c r="E91" s="15"/>
      <c r="F91" s="15"/>
      <c r="G91" s="16"/>
      <c r="H91" s="17"/>
      <c r="I91" s="17"/>
      <c r="J91" s="18"/>
      <c r="K91" s="18"/>
      <c r="L91" s="14"/>
      <c r="M91" s="14"/>
      <c r="N91" s="14"/>
      <c r="O91" s="14"/>
      <c r="P91" s="19"/>
      <c r="Q91" s="16"/>
      <c r="R91" s="16"/>
      <c r="S91" s="16"/>
      <c r="T91" s="16"/>
      <c r="U91" s="14"/>
      <c r="V91" s="14"/>
      <c r="W91" s="14"/>
      <c r="X91" s="14"/>
      <c r="Y91" s="14"/>
      <c r="Z91" s="14"/>
      <c r="AA91" s="12"/>
      <c r="AB91" s="16"/>
      <c r="AC91" s="16"/>
      <c r="AD91" s="16"/>
      <c r="AE91" s="20"/>
      <c r="AF91" s="21"/>
    </row>
    <row r="92" spans="1:32" ht="15.4" thickBot="1">
      <c r="A92" s="12">
        <v>1565</v>
      </c>
      <c r="B92" s="14" t="s">
        <v>3</v>
      </c>
      <c r="C92" s="31" t="s">
        <v>69</v>
      </c>
      <c r="D92" t="s">
        <v>765</v>
      </c>
      <c r="E92" s="15"/>
      <c r="F92" s="15"/>
      <c r="G92" s="16"/>
      <c r="H92" s="17"/>
      <c r="I92" s="17"/>
      <c r="J92" s="18"/>
      <c r="K92" s="18"/>
      <c r="L92" s="14"/>
      <c r="M92" s="14"/>
      <c r="N92" s="14"/>
      <c r="O92" s="14"/>
      <c r="P92" s="19"/>
      <c r="Q92" s="16"/>
      <c r="R92" s="16"/>
      <c r="S92" s="16"/>
      <c r="T92" s="16"/>
      <c r="U92" s="14"/>
      <c r="V92" s="14"/>
      <c r="W92" s="14"/>
      <c r="X92" s="14"/>
      <c r="Y92" s="14"/>
      <c r="Z92" s="14"/>
      <c r="AA92" s="12"/>
      <c r="AB92" s="16"/>
      <c r="AC92" s="16"/>
      <c r="AD92" s="16"/>
      <c r="AE92" s="20"/>
      <c r="AF92" s="21"/>
    </row>
    <row r="93" spans="1:32" ht="15.4" thickBot="1">
      <c r="A93" s="12">
        <v>1566</v>
      </c>
      <c r="B93" s="14" t="s">
        <v>3</v>
      </c>
      <c r="C93" s="31" t="s">
        <v>527</v>
      </c>
      <c r="D93" t="s">
        <v>766</v>
      </c>
      <c r="E93" s="15"/>
      <c r="F93" s="15"/>
      <c r="G93" s="16"/>
      <c r="H93" s="17"/>
      <c r="I93" s="17"/>
      <c r="J93" s="18"/>
      <c r="K93" s="18"/>
      <c r="L93" s="14"/>
      <c r="M93" s="14"/>
      <c r="N93" s="14"/>
      <c r="O93" s="14"/>
      <c r="P93" s="19"/>
      <c r="Q93" s="16"/>
      <c r="R93" s="16"/>
      <c r="S93" s="16"/>
      <c r="T93" s="16"/>
      <c r="U93" s="14"/>
      <c r="V93" s="14"/>
      <c r="W93" s="14"/>
      <c r="X93" s="14"/>
      <c r="Y93" s="14"/>
      <c r="Z93" s="14"/>
      <c r="AA93" s="12"/>
      <c r="AB93" s="16"/>
      <c r="AC93" s="16"/>
      <c r="AD93" s="16"/>
      <c r="AE93" s="20"/>
      <c r="AF93" s="21"/>
    </row>
    <row r="94" spans="1:32" ht="15.4" thickBot="1">
      <c r="A94" s="12">
        <v>1567</v>
      </c>
      <c r="B94" s="14" t="s">
        <v>3</v>
      </c>
      <c r="C94" s="31" t="s">
        <v>70</v>
      </c>
      <c r="D94" t="s">
        <v>767</v>
      </c>
      <c r="E94" s="15"/>
      <c r="F94" s="15"/>
      <c r="G94" s="16"/>
      <c r="H94" s="17"/>
      <c r="I94" s="17"/>
      <c r="J94" s="18"/>
      <c r="K94" s="18"/>
      <c r="L94" s="14"/>
      <c r="M94" s="14"/>
      <c r="N94" s="14"/>
      <c r="O94" s="14"/>
      <c r="P94" s="19"/>
      <c r="Q94" s="16"/>
      <c r="R94" s="16"/>
      <c r="S94" s="16"/>
      <c r="T94" s="16"/>
      <c r="U94" s="14"/>
      <c r="V94" s="14"/>
      <c r="W94" s="14"/>
      <c r="X94" s="14"/>
      <c r="Y94" s="14"/>
      <c r="Z94" s="14"/>
      <c r="AA94" s="12"/>
      <c r="AB94" s="16"/>
      <c r="AC94" s="16"/>
      <c r="AD94" s="16"/>
      <c r="AE94" s="20"/>
      <c r="AF94" s="21"/>
    </row>
    <row r="95" spans="1:32" ht="15.4" thickBot="1">
      <c r="A95" s="12">
        <v>1568</v>
      </c>
      <c r="B95" s="14" t="s">
        <v>3</v>
      </c>
      <c r="C95" s="31" t="s">
        <v>528</v>
      </c>
      <c r="D95" t="s">
        <v>768</v>
      </c>
      <c r="E95" s="15"/>
      <c r="F95" s="15"/>
      <c r="G95" s="16"/>
      <c r="H95" s="17"/>
      <c r="I95" s="17"/>
      <c r="J95" s="18"/>
      <c r="K95" s="18"/>
      <c r="L95" s="14"/>
      <c r="M95" s="14"/>
      <c r="N95" s="14"/>
      <c r="O95" s="14"/>
      <c r="P95" s="19"/>
      <c r="Q95" s="16"/>
      <c r="R95" s="16"/>
      <c r="S95" s="16"/>
      <c r="T95" s="16"/>
      <c r="U95" s="14"/>
      <c r="V95" s="14"/>
      <c r="W95" s="14"/>
      <c r="X95" s="14"/>
      <c r="Y95" s="14"/>
      <c r="Z95" s="14"/>
      <c r="AA95" s="12"/>
      <c r="AB95" s="16"/>
      <c r="AC95" s="16"/>
      <c r="AD95" s="16"/>
      <c r="AE95" s="20"/>
      <c r="AF95" s="21"/>
    </row>
    <row r="96" spans="1:32" ht="15.4" thickBot="1">
      <c r="A96" s="12">
        <v>1569</v>
      </c>
      <c r="B96" s="14" t="s">
        <v>3</v>
      </c>
      <c r="C96" s="31" t="s">
        <v>529</v>
      </c>
      <c r="D96" t="s">
        <v>769</v>
      </c>
      <c r="E96" s="15"/>
      <c r="F96" s="15"/>
      <c r="G96" s="16"/>
      <c r="H96" s="17"/>
      <c r="I96" s="17"/>
      <c r="J96" s="18"/>
      <c r="K96" s="18"/>
      <c r="L96" s="14"/>
      <c r="M96" s="14"/>
      <c r="N96" s="14"/>
      <c r="O96" s="14"/>
      <c r="P96" s="19"/>
      <c r="Q96" s="16"/>
      <c r="R96" s="16"/>
      <c r="S96" s="16"/>
      <c r="T96" s="16"/>
      <c r="U96" s="14"/>
      <c r="V96" s="14"/>
      <c r="W96" s="14"/>
      <c r="X96" s="14"/>
      <c r="Y96" s="14"/>
      <c r="Z96" s="14"/>
      <c r="AA96" s="12"/>
      <c r="AB96" s="16"/>
      <c r="AC96" s="16"/>
      <c r="AD96" s="16"/>
      <c r="AE96" s="20"/>
      <c r="AF96" s="21"/>
    </row>
    <row r="97" spans="1:32" ht="15.4" thickBot="1">
      <c r="A97" s="12">
        <v>1570</v>
      </c>
      <c r="B97" s="14" t="s">
        <v>3</v>
      </c>
      <c r="C97" s="31" t="s">
        <v>71</v>
      </c>
      <c r="D97" t="s">
        <v>770</v>
      </c>
      <c r="E97" s="15"/>
      <c r="F97" s="15"/>
      <c r="G97" s="16"/>
      <c r="H97" s="17"/>
      <c r="I97" s="17"/>
      <c r="J97" s="18"/>
      <c r="K97" s="18"/>
      <c r="L97" s="14"/>
      <c r="M97" s="14"/>
      <c r="N97" s="14"/>
      <c r="O97" s="14"/>
      <c r="P97" s="19"/>
      <c r="Q97" s="16"/>
      <c r="R97" s="16"/>
      <c r="S97" s="16"/>
      <c r="T97" s="16"/>
      <c r="U97" s="14"/>
      <c r="V97" s="14"/>
      <c r="W97" s="14"/>
      <c r="X97" s="14"/>
      <c r="Y97" s="14"/>
      <c r="Z97" s="14"/>
      <c r="AA97" s="12"/>
      <c r="AB97" s="16"/>
      <c r="AC97" s="16"/>
      <c r="AD97" s="16"/>
      <c r="AE97" s="20"/>
      <c r="AF97" s="21"/>
    </row>
    <row r="98" spans="1:32" ht="15.4" thickBot="1">
      <c r="A98" s="12">
        <v>1571</v>
      </c>
      <c r="B98" s="14" t="s">
        <v>3</v>
      </c>
      <c r="C98" s="31" t="s">
        <v>530</v>
      </c>
      <c r="D98" t="s">
        <v>771</v>
      </c>
      <c r="E98" s="15"/>
      <c r="F98" s="15"/>
      <c r="G98" s="16"/>
      <c r="H98" s="17"/>
      <c r="I98" s="17"/>
      <c r="J98" s="18"/>
      <c r="K98" s="18"/>
      <c r="L98" s="14"/>
      <c r="M98" s="14"/>
      <c r="N98" s="14"/>
      <c r="O98" s="14"/>
      <c r="P98" s="19"/>
      <c r="Q98" s="16"/>
      <c r="R98" s="16"/>
      <c r="S98" s="16"/>
      <c r="T98" s="16"/>
      <c r="U98" s="14"/>
      <c r="V98" s="14"/>
      <c r="W98" s="14"/>
      <c r="X98" s="14"/>
      <c r="Y98" s="14"/>
      <c r="Z98" s="14"/>
      <c r="AA98" s="12"/>
      <c r="AB98" s="16"/>
      <c r="AC98" s="16"/>
      <c r="AD98" s="16"/>
      <c r="AE98" s="20"/>
      <c r="AF98" s="21"/>
    </row>
    <row r="99" spans="1:32" ht="15.4" thickBot="1">
      <c r="A99" s="12">
        <v>1572</v>
      </c>
      <c r="B99" s="14" t="s">
        <v>3</v>
      </c>
      <c r="C99" s="31" t="s">
        <v>531</v>
      </c>
      <c r="D99" t="s">
        <v>772</v>
      </c>
      <c r="E99" s="15"/>
      <c r="F99" s="15"/>
      <c r="G99" s="16"/>
      <c r="H99" s="17"/>
      <c r="I99" s="17"/>
      <c r="J99" s="18"/>
      <c r="K99" s="18"/>
      <c r="L99" s="14"/>
      <c r="M99" s="14"/>
      <c r="N99" s="14"/>
      <c r="O99" s="14"/>
      <c r="P99" s="19"/>
      <c r="Q99" s="16"/>
      <c r="R99" s="16"/>
      <c r="S99" s="16"/>
      <c r="T99" s="16"/>
      <c r="U99" s="14"/>
      <c r="V99" s="14"/>
      <c r="W99" s="14"/>
      <c r="X99" s="14"/>
      <c r="Y99" s="14"/>
      <c r="Z99" s="14"/>
      <c r="AA99" s="12"/>
      <c r="AB99" s="16"/>
      <c r="AC99" s="16"/>
      <c r="AD99" s="16"/>
      <c r="AE99" s="20"/>
      <c r="AF99" s="21"/>
    </row>
    <row r="100" spans="1:32" ht="15.4" thickBot="1">
      <c r="A100" s="12">
        <v>1573</v>
      </c>
      <c r="B100" s="14" t="s">
        <v>3</v>
      </c>
      <c r="C100" s="31" t="s">
        <v>72</v>
      </c>
      <c r="D100" t="s">
        <v>773</v>
      </c>
      <c r="E100" s="15"/>
      <c r="F100" s="15"/>
      <c r="G100" s="16"/>
      <c r="H100" s="17"/>
      <c r="I100" s="17"/>
      <c r="J100" s="18"/>
      <c r="K100" s="18"/>
      <c r="L100" s="14"/>
      <c r="M100" s="14"/>
      <c r="N100" s="14"/>
      <c r="O100" s="14"/>
      <c r="P100" s="19"/>
      <c r="Q100" s="16"/>
      <c r="R100" s="16"/>
      <c r="S100" s="16"/>
      <c r="T100" s="16"/>
      <c r="U100" s="14"/>
      <c r="V100" s="14"/>
      <c r="W100" s="14"/>
      <c r="X100" s="14"/>
      <c r="Y100" s="14"/>
      <c r="Z100" s="14"/>
      <c r="AA100" s="12"/>
      <c r="AB100" s="16"/>
      <c r="AC100" s="16"/>
      <c r="AD100" s="16"/>
      <c r="AE100" s="20"/>
      <c r="AF100" s="21"/>
    </row>
    <row r="101" spans="1:32" ht="15.4" thickBot="1">
      <c r="A101" s="12">
        <v>1574</v>
      </c>
      <c r="B101" s="14" t="s">
        <v>3</v>
      </c>
      <c r="C101" s="31" t="s">
        <v>73</v>
      </c>
      <c r="D101" t="s">
        <v>774</v>
      </c>
      <c r="E101" s="15"/>
      <c r="F101" s="15"/>
      <c r="G101" s="16"/>
      <c r="H101" s="17"/>
      <c r="I101" s="17"/>
      <c r="J101" s="18"/>
      <c r="K101" s="18"/>
      <c r="L101" s="14"/>
      <c r="M101" s="14"/>
      <c r="N101" s="14"/>
      <c r="O101" s="14"/>
      <c r="P101" s="19"/>
      <c r="Q101" s="16"/>
      <c r="R101" s="16"/>
      <c r="S101" s="16"/>
      <c r="T101" s="16"/>
      <c r="U101" s="14"/>
      <c r="V101" s="14"/>
      <c r="W101" s="14"/>
      <c r="X101" s="14"/>
      <c r="Y101" s="14"/>
      <c r="Z101" s="14"/>
      <c r="AA101" s="12"/>
      <c r="AB101" s="16"/>
      <c r="AC101" s="16"/>
      <c r="AD101" s="16"/>
      <c r="AE101" s="20"/>
      <c r="AF101" s="21"/>
    </row>
    <row r="102" spans="1:32" ht="15.4" thickBot="1">
      <c r="A102" s="12">
        <v>1575</v>
      </c>
      <c r="B102" s="14" t="s">
        <v>3</v>
      </c>
      <c r="C102" s="31" t="s">
        <v>74</v>
      </c>
      <c r="D102" t="s">
        <v>775</v>
      </c>
      <c r="E102" s="15"/>
      <c r="F102" s="15"/>
      <c r="G102" s="16"/>
      <c r="H102" s="17"/>
      <c r="I102" s="17"/>
      <c r="J102" s="18"/>
      <c r="K102" s="18"/>
      <c r="L102" s="14"/>
      <c r="M102" s="14"/>
      <c r="N102" s="14"/>
      <c r="O102" s="14"/>
      <c r="P102" s="19"/>
      <c r="Q102" s="16"/>
      <c r="R102" s="16"/>
      <c r="S102" s="16"/>
      <c r="T102" s="16"/>
      <c r="U102" s="14"/>
      <c r="V102" s="14"/>
      <c r="W102" s="14"/>
      <c r="X102" s="14"/>
      <c r="Y102" s="14"/>
      <c r="Z102" s="14"/>
      <c r="AA102" s="12"/>
      <c r="AB102" s="16"/>
      <c r="AC102" s="16"/>
      <c r="AD102" s="16"/>
      <c r="AE102" s="20"/>
      <c r="AF102" s="21"/>
    </row>
    <row r="103" spans="1:32" ht="15.4" thickBot="1">
      <c r="A103" s="12">
        <v>1576</v>
      </c>
      <c r="B103" s="14" t="s">
        <v>3</v>
      </c>
      <c r="C103" s="31" t="s">
        <v>532</v>
      </c>
      <c r="D103" t="s">
        <v>776</v>
      </c>
      <c r="E103" s="15"/>
      <c r="F103" s="15"/>
      <c r="G103" s="16"/>
      <c r="H103" s="17"/>
      <c r="I103" s="17"/>
      <c r="J103" s="18"/>
      <c r="K103" s="18"/>
      <c r="L103" s="14"/>
      <c r="M103" s="14"/>
      <c r="N103" s="14"/>
      <c r="O103" s="14"/>
      <c r="P103" s="19"/>
      <c r="Q103" s="16"/>
      <c r="R103" s="16"/>
      <c r="S103" s="16"/>
      <c r="T103" s="16"/>
      <c r="U103" s="14"/>
      <c r="V103" s="14"/>
      <c r="W103" s="14"/>
      <c r="X103" s="14"/>
      <c r="Y103" s="14"/>
      <c r="Z103" s="14"/>
      <c r="AA103" s="12"/>
      <c r="AB103" s="16"/>
      <c r="AC103" s="16"/>
      <c r="AD103" s="16"/>
      <c r="AE103" s="20"/>
      <c r="AF103" s="21"/>
    </row>
    <row r="104" spans="1:32" ht="15.4" thickBot="1">
      <c r="A104" s="12">
        <v>1577</v>
      </c>
      <c r="B104" s="14" t="s">
        <v>3</v>
      </c>
      <c r="C104" s="31" t="s">
        <v>75</v>
      </c>
      <c r="D104" t="s">
        <v>777</v>
      </c>
      <c r="E104" s="15"/>
      <c r="F104" s="15"/>
      <c r="G104" s="16"/>
      <c r="H104" s="17"/>
      <c r="I104" s="17"/>
      <c r="J104" s="18"/>
      <c r="K104" s="18"/>
      <c r="L104" s="14"/>
      <c r="M104" s="14"/>
      <c r="N104" s="14"/>
      <c r="O104" s="14"/>
      <c r="P104" s="19"/>
      <c r="Q104" s="16"/>
      <c r="R104" s="16"/>
      <c r="S104" s="16"/>
      <c r="T104" s="16"/>
      <c r="U104" s="14"/>
      <c r="V104" s="14"/>
      <c r="W104" s="14"/>
      <c r="X104" s="14"/>
      <c r="Y104" s="14"/>
      <c r="Z104" s="14"/>
      <c r="AA104" s="12"/>
      <c r="AB104" s="16"/>
      <c r="AC104" s="16"/>
      <c r="AD104" s="16"/>
      <c r="AE104" s="20"/>
      <c r="AF104" s="21"/>
    </row>
    <row r="105" spans="1:32" ht="15.4" thickBot="1">
      <c r="A105" s="12">
        <v>1578</v>
      </c>
      <c r="B105" s="14" t="s">
        <v>3</v>
      </c>
      <c r="C105" s="31" t="s">
        <v>76</v>
      </c>
      <c r="D105" t="s">
        <v>778</v>
      </c>
      <c r="E105" s="15"/>
      <c r="F105" s="15"/>
      <c r="G105" s="16"/>
      <c r="H105" s="17"/>
      <c r="I105" s="17"/>
      <c r="J105" s="18"/>
      <c r="K105" s="18"/>
      <c r="L105" s="14"/>
      <c r="M105" s="14"/>
      <c r="N105" s="14"/>
      <c r="O105" s="14"/>
      <c r="P105" s="19"/>
      <c r="Q105" s="16"/>
      <c r="R105" s="16"/>
      <c r="S105" s="16"/>
      <c r="T105" s="16"/>
      <c r="U105" s="14"/>
      <c r="V105" s="14"/>
      <c r="W105" s="14"/>
      <c r="X105" s="14"/>
      <c r="Y105" s="14"/>
      <c r="Z105" s="14"/>
      <c r="AA105" s="12"/>
      <c r="AB105" s="16"/>
      <c r="AC105" s="16"/>
      <c r="AD105" s="16"/>
      <c r="AE105" s="20"/>
      <c r="AF105" s="21"/>
    </row>
    <row r="106" spans="1:32" ht="15.4" thickBot="1">
      <c r="A106" s="12">
        <v>1579</v>
      </c>
      <c r="B106" s="14" t="s">
        <v>3</v>
      </c>
      <c r="C106" s="31" t="s">
        <v>533</v>
      </c>
      <c r="D106" t="s">
        <v>779</v>
      </c>
      <c r="E106" s="15"/>
      <c r="F106" s="15"/>
      <c r="G106" s="16"/>
      <c r="H106" s="17"/>
      <c r="I106" s="17"/>
      <c r="J106" s="18"/>
      <c r="K106" s="18"/>
      <c r="L106" s="14"/>
      <c r="M106" s="14"/>
      <c r="N106" s="14"/>
      <c r="O106" s="14"/>
      <c r="P106" s="19"/>
      <c r="Q106" s="16"/>
      <c r="R106" s="16"/>
      <c r="S106" s="16"/>
      <c r="T106" s="16"/>
      <c r="U106" s="14"/>
      <c r="V106" s="14"/>
      <c r="W106" s="14"/>
      <c r="X106" s="14"/>
      <c r="Y106" s="14"/>
      <c r="Z106" s="14"/>
      <c r="AA106" s="12"/>
      <c r="AB106" s="16"/>
      <c r="AC106" s="16"/>
      <c r="AD106" s="16"/>
      <c r="AE106" s="20"/>
      <c r="AF106" s="21"/>
    </row>
    <row r="107" spans="1:32" ht="15.4" thickBot="1">
      <c r="A107" s="12">
        <v>1580</v>
      </c>
      <c r="B107" s="14" t="s">
        <v>3</v>
      </c>
      <c r="C107" s="31" t="s">
        <v>534</v>
      </c>
      <c r="D107" t="s">
        <v>780</v>
      </c>
      <c r="E107" s="15"/>
      <c r="F107" s="15"/>
      <c r="G107" s="16"/>
      <c r="H107" s="17"/>
      <c r="I107" s="17"/>
      <c r="J107" s="18"/>
      <c r="K107" s="18"/>
      <c r="L107" s="14"/>
      <c r="M107" s="14"/>
      <c r="N107" s="14"/>
      <c r="O107" s="14"/>
      <c r="P107" s="19"/>
      <c r="Q107" s="16"/>
      <c r="R107" s="16"/>
      <c r="S107" s="16"/>
      <c r="T107" s="16"/>
      <c r="U107" s="14"/>
      <c r="V107" s="14"/>
      <c r="W107" s="14"/>
      <c r="X107" s="14"/>
      <c r="Y107" s="14"/>
      <c r="Z107" s="14"/>
      <c r="AA107" s="12"/>
      <c r="AB107" s="16"/>
      <c r="AC107" s="16"/>
      <c r="AD107" s="16"/>
      <c r="AE107" s="20"/>
      <c r="AF107" s="21"/>
    </row>
    <row r="108" spans="1:32" ht="15.4" thickBot="1">
      <c r="A108" s="12">
        <v>1581</v>
      </c>
      <c r="B108" s="14" t="s">
        <v>3</v>
      </c>
      <c r="C108" s="31" t="s">
        <v>77</v>
      </c>
      <c r="D108" t="s">
        <v>781</v>
      </c>
      <c r="E108" s="15"/>
      <c r="F108" s="15"/>
      <c r="G108" s="16"/>
      <c r="H108" s="17"/>
      <c r="I108" s="17"/>
      <c r="J108" s="18"/>
      <c r="K108" s="18"/>
      <c r="L108" s="14"/>
      <c r="M108" s="14"/>
      <c r="N108" s="14"/>
      <c r="O108" s="14"/>
      <c r="P108" s="19"/>
      <c r="Q108" s="16"/>
      <c r="R108" s="16"/>
      <c r="S108" s="16"/>
      <c r="T108" s="16"/>
      <c r="U108" s="14"/>
      <c r="V108" s="14"/>
      <c r="W108" s="14"/>
      <c r="X108" s="14"/>
      <c r="Y108" s="14"/>
      <c r="Z108" s="14"/>
      <c r="AA108" s="12"/>
      <c r="AB108" s="16"/>
      <c r="AC108" s="16"/>
      <c r="AD108" s="16"/>
      <c r="AE108" s="20"/>
      <c r="AF108" s="21"/>
    </row>
    <row r="109" spans="1:32" ht="15.4" thickBot="1">
      <c r="A109" s="12">
        <v>1582</v>
      </c>
      <c r="B109" s="14" t="s">
        <v>3</v>
      </c>
      <c r="C109" s="31" t="s">
        <v>78</v>
      </c>
      <c r="D109" t="s">
        <v>782</v>
      </c>
      <c r="E109" s="15"/>
      <c r="F109" s="15"/>
      <c r="G109" s="16"/>
      <c r="H109" s="17"/>
      <c r="I109" s="17"/>
      <c r="J109" s="18"/>
      <c r="K109" s="18"/>
      <c r="L109" s="14"/>
      <c r="M109" s="14"/>
      <c r="N109" s="14"/>
      <c r="O109" s="14"/>
      <c r="P109" s="19"/>
      <c r="Q109" s="16"/>
      <c r="R109" s="16"/>
      <c r="S109" s="16"/>
      <c r="T109" s="16"/>
      <c r="U109" s="14"/>
      <c r="V109" s="14"/>
      <c r="W109" s="14"/>
      <c r="X109" s="14"/>
      <c r="Y109" s="14"/>
      <c r="Z109" s="14"/>
      <c r="AA109" s="23"/>
      <c r="AB109" s="16"/>
      <c r="AC109" s="16"/>
      <c r="AD109" s="16"/>
      <c r="AE109" s="20"/>
      <c r="AF109" s="21"/>
    </row>
    <row r="110" spans="1:32" ht="15.4" thickBot="1">
      <c r="A110" s="12">
        <v>1583</v>
      </c>
      <c r="B110" s="14" t="s">
        <v>3</v>
      </c>
      <c r="C110" s="31" t="s">
        <v>79</v>
      </c>
      <c r="D110" t="s">
        <v>783</v>
      </c>
      <c r="E110" s="15"/>
      <c r="F110" s="15"/>
      <c r="G110" s="16"/>
      <c r="H110" s="17"/>
      <c r="I110" s="17"/>
      <c r="J110" s="18"/>
      <c r="K110" s="18"/>
      <c r="L110" s="14"/>
      <c r="M110" s="14"/>
      <c r="N110" s="14"/>
      <c r="O110" s="14"/>
      <c r="P110" s="19"/>
      <c r="Q110" s="16"/>
      <c r="R110" s="16"/>
      <c r="S110" s="16"/>
      <c r="T110" s="16"/>
      <c r="U110" s="14"/>
      <c r="V110" s="14"/>
      <c r="W110" s="14"/>
      <c r="X110" s="14"/>
      <c r="Y110" s="14"/>
      <c r="Z110" s="14"/>
      <c r="AA110" s="12"/>
      <c r="AB110" s="16"/>
      <c r="AC110" s="16"/>
      <c r="AD110" s="16"/>
      <c r="AE110" s="20"/>
      <c r="AF110" s="21"/>
    </row>
    <row r="111" spans="1:32" ht="15.4" thickBot="1">
      <c r="A111" s="12">
        <v>1584</v>
      </c>
      <c r="B111" s="14" t="s">
        <v>3</v>
      </c>
      <c r="C111" s="31" t="s">
        <v>80</v>
      </c>
      <c r="D111" t="s">
        <v>784</v>
      </c>
      <c r="E111" s="15"/>
      <c r="F111" s="15"/>
      <c r="G111" s="16"/>
      <c r="H111" s="17"/>
      <c r="I111" s="17"/>
      <c r="J111" s="18"/>
      <c r="K111" s="18"/>
      <c r="L111" s="14"/>
      <c r="M111" s="14"/>
      <c r="N111" s="14"/>
      <c r="O111" s="14"/>
      <c r="P111" s="19"/>
      <c r="Q111" s="16"/>
      <c r="R111" s="16"/>
      <c r="S111" s="16"/>
      <c r="T111" s="16"/>
      <c r="U111" s="14"/>
      <c r="V111" s="14"/>
      <c r="W111" s="14"/>
      <c r="X111" s="14"/>
      <c r="Y111" s="14"/>
      <c r="Z111" s="14"/>
      <c r="AA111" s="12"/>
      <c r="AB111" s="16"/>
      <c r="AC111" s="16"/>
      <c r="AD111" s="16"/>
      <c r="AE111" s="20"/>
      <c r="AF111" s="21"/>
    </row>
    <row r="112" spans="1:32" ht="15.4" thickBot="1">
      <c r="A112" s="12">
        <v>1585</v>
      </c>
      <c r="B112" s="14" t="s">
        <v>3</v>
      </c>
      <c r="C112" s="31" t="s">
        <v>81</v>
      </c>
      <c r="D112" t="s">
        <v>785</v>
      </c>
      <c r="E112" s="15"/>
      <c r="F112" s="15"/>
      <c r="G112" s="16"/>
      <c r="H112" s="17"/>
      <c r="I112" s="17"/>
      <c r="J112" s="18"/>
      <c r="K112" s="18"/>
      <c r="L112" s="14"/>
      <c r="M112" s="14"/>
      <c r="N112" s="14"/>
      <c r="O112" s="14"/>
      <c r="P112" s="19"/>
      <c r="Q112" s="16"/>
      <c r="R112" s="16"/>
      <c r="S112" s="16"/>
      <c r="T112" s="16"/>
      <c r="U112" s="14"/>
      <c r="V112" s="14"/>
      <c r="W112" s="14"/>
      <c r="X112" s="14"/>
      <c r="Y112" s="14"/>
      <c r="Z112" s="14"/>
      <c r="AA112" s="12"/>
      <c r="AB112" s="16"/>
      <c r="AC112" s="16"/>
      <c r="AD112" s="16"/>
      <c r="AE112" s="20"/>
      <c r="AF112" s="21"/>
    </row>
    <row r="113" spans="1:32" ht="15.4" thickBot="1">
      <c r="A113" s="12">
        <v>1586</v>
      </c>
      <c r="B113" s="14" t="s">
        <v>3</v>
      </c>
      <c r="C113" s="31" t="s">
        <v>535</v>
      </c>
      <c r="D113" t="s">
        <v>786</v>
      </c>
      <c r="E113" s="15"/>
      <c r="F113" s="15"/>
      <c r="G113" s="16"/>
      <c r="H113" s="17"/>
      <c r="I113" s="17"/>
      <c r="J113" s="18"/>
      <c r="K113" s="18"/>
      <c r="L113" s="14"/>
      <c r="M113" s="14"/>
      <c r="N113" s="14"/>
      <c r="O113" s="14"/>
      <c r="P113" s="19"/>
      <c r="Q113" s="16"/>
      <c r="R113" s="16"/>
      <c r="S113" s="16"/>
      <c r="T113" s="16"/>
      <c r="U113" s="14"/>
      <c r="V113" s="14"/>
      <c r="W113" s="14"/>
      <c r="X113" s="14"/>
      <c r="Y113" s="14"/>
      <c r="Z113" s="14"/>
      <c r="AA113" s="12"/>
      <c r="AB113" s="16"/>
      <c r="AC113" s="16"/>
      <c r="AD113" s="16"/>
      <c r="AE113" s="20"/>
      <c r="AF113" s="21"/>
    </row>
    <row r="114" spans="1:32" ht="15.4" thickBot="1">
      <c r="A114" s="12">
        <v>1587</v>
      </c>
      <c r="B114" s="14" t="s">
        <v>3</v>
      </c>
      <c r="C114" s="31" t="s">
        <v>82</v>
      </c>
      <c r="D114" t="s">
        <v>787</v>
      </c>
      <c r="E114" s="15"/>
      <c r="F114" s="15"/>
      <c r="G114" s="16"/>
      <c r="H114" s="17"/>
      <c r="I114" s="17"/>
      <c r="J114" s="18"/>
      <c r="K114" s="18"/>
      <c r="L114" s="14"/>
      <c r="M114" s="14"/>
      <c r="N114" s="14"/>
      <c r="O114" s="14"/>
      <c r="P114" s="19"/>
      <c r="Q114" s="16"/>
      <c r="R114" s="16"/>
      <c r="S114" s="16"/>
      <c r="T114" s="16"/>
      <c r="U114" s="14"/>
      <c r="V114" s="14"/>
      <c r="W114" s="14"/>
      <c r="X114" s="14"/>
      <c r="Y114" s="14"/>
      <c r="Z114" s="14"/>
      <c r="AA114" s="12"/>
      <c r="AB114" s="16"/>
      <c r="AC114" s="16"/>
      <c r="AD114" s="16"/>
      <c r="AE114" s="20"/>
      <c r="AF114" s="21"/>
    </row>
    <row r="115" spans="1:32" ht="15.4" thickBot="1">
      <c r="A115" s="12">
        <v>1588</v>
      </c>
      <c r="B115" s="14" t="s">
        <v>3</v>
      </c>
      <c r="C115" s="31" t="s">
        <v>83</v>
      </c>
      <c r="D115" t="s">
        <v>788</v>
      </c>
      <c r="E115" s="15"/>
      <c r="F115" s="15"/>
      <c r="G115" s="16"/>
      <c r="H115" s="17"/>
      <c r="I115" s="17"/>
      <c r="J115" s="18"/>
      <c r="K115" s="18"/>
      <c r="L115" s="14"/>
      <c r="M115" s="14"/>
      <c r="N115" s="14"/>
      <c r="O115" s="14"/>
      <c r="P115" s="19"/>
      <c r="Q115" s="16"/>
      <c r="R115" s="16"/>
      <c r="S115" s="16"/>
      <c r="T115" s="16"/>
      <c r="U115" s="14"/>
      <c r="V115" s="14"/>
      <c r="W115" s="14"/>
      <c r="X115" s="14"/>
      <c r="Y115" s="14"/>
      <c r="Z115" s="14"/>
      <c r="AA115" s="12"/>
      <c r="AB115" s="16"/>
      <c r="AC115" s="16"/>
      <c r="AD115" s="16"/>
      <c r="AE115" s="20"/>
      <c r="AF115" s="21"/>
    </row>
    <row r="116" spans="1:32" ht="15.4" thickBot="1">
      <c r="A116" s="12">
        <v>1589</v>
      </c>
      <c r="B116" s="14" t="s">
        <v>3</v>
      </c>
      <c r="C116" s="31" t="s">
        <v>536</v>
      </c>
      <c r="D116" t="s">
        <v>789</v>
      </c>
      <c r="E116" s="15"/>
      <c r="F116" s="15"/>
      <c r="G116" s="16"/>
      <c r="H116" s="17"/>
      <c r="I116" s="17"/>
      <c r="J116" s="18"/>
      <c r="K116" s="18"/>
      <c r="L116" s="14"/>
      <c r="M116" s="14"/>
      <c r="N116" s="14"/>
      <c r="O116" s="14"/>
      <c r="P116" s="19"/>
      <c r="Q116" s="16"/>
      <c r="R116" s="16"/>
      <c r="S116" s="16"/>
      <c r="T116" s="16"/>
      <c r="U116" s="14"/>
      <c r="V116" s="14"/>
      <c r="W116" s="14"/>
      <c r="X116" s="14"/>
      <c r="Y116" s="14"/>
      <c r="Z116" s="14"/>
      <c r="AA116" s="12"/>
      <c r="AB116" s="16"/>
      <c r="AC116" s="16"/>
      <c r="AD116" s="16"/>
      <c r="AE116" s="20"/>
      <c r="AF116" s="21"/>
    </row>
    <row r="117" spans="1:32" ht="15.4" thickBot="1">
      <c r="A117" s="12">
        <v>1590</v>
      </c>
      <c r="B117" s="14" t="s">
        <v>3</v>
      </c>
      <c r="C117" s="31" t="s">
        <v>537</v>
      </c>
      <c r="D117" t="s">
        <v>790</v>
      </c>
      <c r="E117" s="15"/>
      <c r="F117" s="15"/>
      <c r="G117" s="16"/>
      <c r="H117" s="17"/>
      <c r="I117" s="17"/>
      <c r="J117" s="18"/>
      <c r="K117" s="18"/>
      <c r="L117" s="14"/>
      <c r="M117" s="14"/>
      <c r="N117" s="14"/>
      <c r="O117" s="14"/>
      <c r="P117" s="19"/>
      <c r="Q117" s="16"/>
      <c r="R117" s="16"/>
      <c r="S117" s="16"/>
      <c r="T117" s="16"/>
      <c r="U117" s="14"/>
      <c r="V117" s="14"/>
      <c r="W117" s="14"/>
      <c r="X117" s="14"/>
      <c r="Y117" s="14"/>
      <c r="Z117" s="14"/>
      <c r="AA117" s="12"/>
      <c r="AB117" s="16"/>
      <c r="AC117" s="16"/>
      <c r="AD117" s="16"/>
      <c r="AE117" s="20"/>
      <c r="AF117" s="21"/>
    </row>
    <row r="118" spans="1:32" ht="15.4" thickBot="1">
      <c r="A118" s="12">
        <v>1591</v>
      </c>
      <c r="B118" s="14" t="s">
        <v>3</v>
      </c>
      <c r="C118" s="31" t="s">
        <v>538</v>
      </c>
      <c r="D118" t="s">
        <v>791</v>
      </c>
      <c r="E118" s="15"/>
      <c r="F118" s="15"/>
      <c r="G118" s="16"/>
      <c r="H118" s="17"/>
      <c r="I118" s="17"/>
      <c r="J118" s="18"/>
      <c r="K118" s="18"/>
      <c r="L118" s="14"/>
      <c r="M118" s="14"/>
      <c r="N118" s="14"/>
      <c r="O118" s="14"/>
      <c r="P118" s="19"/>
      <c r="Q118" s="16"/>
      <c r="R118" s="16"/>
      <c r="S118" s="16"/>
      <c r="T118" s="16"/>
      <c r="U118" s="14"/>
      <c r="V118" s="14"/>
      <c r="W118" s="14"/>
      <c r="X118" s="14"/>
      <c r="Y118" s="14"/>
      <c r="Z118" s="14"/>
      <c r="AA118" s="12"/>
      <c r="AB118" s="16"/>
      <c r="AC118" s="16"/>
      <c r="AD118" s="16"/>
      <c r="AE118" s="20"/>
      <c r="AF118" s="21"/>
    </row>
    <row r="119" spans="1:32" ht="15.4" thickBot="1">
      <c r="A119" s="12">
        <v>1592</v>
      </c>
      <c r="B119" s="14" t="s">
        <v>3</v>
      </c>
      <c r="C119" s="31" t="s">
        <v>84</v>
      </c>
      <c r="D119" t="s">
        <v>792</v>
      </c>
      <c r="E119" s="15"/>
      <c r="F119" s="15"/>
      <c r="G119" s="16"/>
      <c r="H119" s="17"/>
      <c r="I119" s="17"/>
      <c r="J119" s="18"/>
      <c r="K119" s="18"/>
      <c r="L119" s="14"/>
      <c r="M119" s="14"/>
      <c r="N119" s="14"/>
      <c r="O119" s="14"/>
      <c r="P119" s="19"/>
      <c r="Q119" s="16"/>
      <c r="R119" s="16"/>
      <c r="S119" s="16"/>
      <c r="T119" s="16"/>
      <c r="U119" s="14"/>
      <c r="V119" s="14"/>
      <c r="W119" s="14"/>
      <c r="X119" s="14"/>
      <c r="Y119" s="14"/>
      <c r="Z119" s="14"/>
      <c r="AA119" s="23"/>
      <c r="AB119" s="16"/>
      <c r="AC119" s="16"/>
      <c r="AD119" s="16"/>
      <c r="AE119" s="20"/>
      <c r="AF119" s="21"/>
    </row>
    <row r="120" spans="1:32" ht="15.4" thickBot="1">
      <c r="A120" s="12">
        <v>1593</v>
      </c>
      <c r="B120" s="14" t="s">
        <v>3</v>
      </c>
      <c r="C120" s="31" t="s">
        <v>85</v>
      </c>
      <c r="D120" t="s">
        <v>793</v>
      </c>
      <c r="E120" s="15"/>
      <c r="F120" s="15"/>
      <c r="G120" s="16"/>
      <c r="H120" s="17"/>
      <c r="I120" s="17"/>
      <c r="J120" s="18"/>
      <c r="K120" s="18"/>
      <c r="L120" s="14"/>
      <c r="M120" s="14"/>
      <c r="N120" s="14"/>
      <c r="O120" s="14"/>
      <c r="P120" s="19"/>
      <c r="Q120" s="16"/>
      <c r="R120" s="16"/>
      <c r="S120" s="16"/>
      <c r="T120" s="16"/>
      <c r="U120" s="14"/>
      <c r="V120" s="14"/>
      <c r="W120" s="14"/>
      <c r="X120" s="14"/>
      <c r="Y120" s="14"/>
      <c r="Z120" s="14"/>
      <c r="AA120" s="12"/>
      <c r="AB120" s="16"/>
      <c r="AC120" s="16"/>
      <c r="AD120" s="16"/>
      <c r="AE120" s="20"/>
      <c r="AF120" s="21"/>
    </row>
    <row r="121" spans="1:32" ht="15.4" thickBot="1">
      <c r="A121" s="12">
        <v>1594</v>
      </c>
      <c r="B121" s="14" t="s">
        <v>3</v>
      </c>
      <c r="C121" s="31" t="s">
        <v>86</v>
      </c>
      <c r="D121" t="s">
        <v>794</v>
      </c>
      <c r="E121" s="15"/>
      <c r="F121" s="15"/>
      <c r="G121" s="16"/>
      <c r="H121" s="17"/>
      <c r="I121" s="17"/>
      <c r="J121" s="18"/>
      <c r="K121" s="18"/>
      <c r="L121" s="14"/>
      <c r="M121" s="14"/>
      <c r="N121" s="14"/>
      <c r="O121" s="14"/>
      <c r="P121" s="19"/>
      <c r="Q121" s="16"/>
      <c r="R121" s="16"/>
      <c r="S121" s="16"/>
      <c r="T121" s="16"/>
      <c r="U121" s="14"/>
      <c r="V121" s="14"/>
      <c r="W121" s="14"/>
      <c r="X121" s="14"/>
      <c r="Y121" s="14"/>
      <c r="Z121" s="14"/>
      <c r="AA121" s="12"/>
      <c r="AB121" s="16"/>
      <c r="AC121" s="16"/>
      <c r="AD121" s="16"/>
      <c r="AE121" s="20"/>
      <c r="AF121" s="21"/>
    </row>
    <row r="122" spans="1:32" ht="15.4" thickBot="1">
      <c r="A122" s="12">
        <v>1595</v>
      </c>
      <c r="B122" s="14" t="s">
        <v>3</v>
      </c>
      <c r="C122" s="31" t="s">
        <v>87</v>
      </c>
      <c r="D122" t="s">
        <v>795</v>
      </c>
      <c r="E122" s="15"/>
      <c r="F122" s="15"/>
      <c r="G122" s="16"/>
      <c r="H122" s="17"/>
      <c r="I122" s="17"/>
      <c r="J122" s="18"/>
      <c r="K122" s="18"/>
      <c r="L122" s="14"/>
      <c r="M122" s="14"/>
      <c r="N122" s="14"/>
      <c r="O122" s="14"/>
      <c r="P122" s="19"/>
      <c r="Q122" s="16"/>
      <c r="R122" s="16"/>
      <c r="S122" s="16"/>
      <c r="T122" s="16"/>
      <c r="U122" s="14"/>
      <c r="V122" s="14"/>
      <c r="W122" s="14"/>
      <c r="X122" s="14"/>
      <c r="Y122" s="14"/>
      <c r="Z122" s="14"/>
      <c r="AA122" s="12"/>
      <c r="AB122" s="16"/>
      <c r="AC122" s="16"/>
      <c r="AD122" s="16"/>
      <c r="AE122" s="20"/>
      <c r="AF122" s="21"/>
    </row>
    <row r="123" spans="1:32" ht="15.4" thickBot="1">
      <c r="A123" s="12">
        <v>1596</v>
      </c>
      <c r="B123" s="14" t="s">
        <v>3</v>
      </c>
      <c r="C123" s="31" t="s">
        <v>88</v>
      </c>
      <c r="D123" t="s">
        <v>796</v>
      </c>
      <c r="E123" s="15"/>
      <c r="F123" s="15"/>
      <c r="G123" s="16"/>
      <c r="H123" s="17"/>
      <c r="I123" s="17"/>
      <c r="J123" s="18"/>
      <c r="K123" s="18"/>
      <c r="L123" s="14"/>
      <c r="M123" s="14"/>
      <c r="N123" s="14"/>
      <c r="O123" s="14"/>
      <c r="P123" s="19"/>
      <c r="Q123" s="16"/>
      <c r="R123" s="16"/>
      <c r="S123" s="16"/>
      <c r="T123" s="16"/>
      <c r="U123" s="14"/>
      <c r="V123" s="14"/>
      <c r="W123" s="14"/>
      <c r="X123" s="14"/>
      <c r="Y123" s="14"/>
      <c r="Z123" s="14"/>
      <c r="AA123" s="12"/>
      <c r="AB123" s="16"/>
      <c r="AC123" s="16"/>
      <c r="AD123" s="16"/>
      <c r="AE123" s="20"/>
      <c r="AF123" s="21"/>
    </row>
    <row r="124" spans="1:32" ht="15.4" thickBot="1">
      <c r="A124" s="12">
        <v>1597</v>
      </c>
      <c r="B124" s="14" t="s">
        <v>3</v>
      </c>
      <c r="C124" s="31" t="s">
        <v>539</v>
      </c>
      <c r="D124" t="s">
        <v>797</v>
      </c>
      <c r="E124" s="15"/>
      <c r="F124" s="15"/>
      <c r="G124" s="16"/>
      <c r="H124" s="17"/>
      <c r="I124" s="17"/>
      <c r="J124" s="18"/>
      <c r="K124" s="18"/>
      <c r="L124" s="14"/>
      <c r="M124" s="14"/>
      <c r="N124" s="14"/>
      <c r="O124" s="14"/>
      <c r="P124" s="19"/>
      <c r="Q124" s="16"/>
      <c r="R124" s="16"/>
      <c r="S124" s="16"/>
      <c r="T124" s="16"/>
      <c r="U124" s="14"/>
      <c r="V124" s="14"/>
      <c r="W124" s="14"/>
      <c r="X124" s="14"/>
      <c r="Y124" s="14"/>
      <c r="Z124" s="14"/>
      <c r="AA124" s="12"/>
      <c r="AB124" s="16"/>
      <c r="AC124" s="16"/>
      <c r="AD124" s="16"/>
      <c r="AE124" s="20"/>
      <c r="AF124" s="21"/>
    </row>
    <row r="125" spans="1:32" ht="15.4" thickBot="1">
      <c r="A125" s="12">
        <v>1598</v>
      </c>
      <c r="B125" s="14" t="s">
        <v>3</v>
      </c>
      <c r="C125" s="31" t="s">
        <v>540</v>
      </c>
      <c r="D125" t="s">
        <v>798</v>
      </c>
      <c r="E125" s="15"/>
      <c r="F125" s="15"/>
      <c r="G125" s="16"/>
      <c r="H125" s="17"/>
      <c r="I125" s="17"/>
      <c r="J125" s="18"/>
      <c r="K125" s="18"/>
      <c r="L125" s="14"/>
      <c r="M125" s="14"/>
      <c r="N125" s="14"/>
      <c r="O125" s="14"/>
      <c r="P125" s="19"/>
      <c r="Q125" s="16"/>
      <c r="R125" s="16"/>
      <c r="S125" s="16"/>
      <c r="T125" s="16"/>
      <c r="U125" s="14"/>
      <c r="V125" s="14"/>
      <c r="W125" s="14"/>
      <c r="X125" s="14"/>
      <c r="Y125" s="14"/>
      <c r="Z125" s="14"/>
      <c r="AA125" s="12"/>
      <c r="AB125" s="16"/>
      <c r="AC125" s="16"/>
      <c r="AD125" s="16"/>
      <c r="AE125" s="20"/>
      <c r="AF125" s="21"/>
    </row>
    <row r="126" spans="1:32" ht="15.4" thickBot="1">
      <c r="A126" s="12">
        <v>1599</v>
      </c>
      <c r="B126" s="14" t="s">
        <v>3</v>
      </c>
      <c r="C126" s="31" t="s">
        <v>89</v>
      </c>
      <c r="D126" t="s">
        <v>799</v>
      </c>
      <c r="E126" s="15"/>
      <c r="F126" s="15"/>
      <c r="G126" s="16"/>
      <c r="H126" s="17"/>
      <c r="I126" s="17"/>
      <c r="J126" s="18"/>
      <c r="K126" s="18"/>
      <c r="L126" s="14"/>
      <c r="M126" s="14"/>
      <c r="N126" s="14"/>
      <c r="O126" s="14"/>
      <c r="P126" s="19"/>
      <c r="Q126" s="16"/>
      <c r="R126" s="16"/>
      <c r="S126" s="16"/>
      <c r="T126" s="16"/>
      <c r="U126" s="14"/>
      <c r="V126" s="14"/>
      <c r="W126" s="14"/>
      <c r="X126" s="14"/>
      <c r="Y126" s="14"/>
      <c r="Z126" s="14"/>
      <c r="AA126" s="12"/>
      <c r="AB126" s="16"/>
      <c r="AC126" s="16"/>
      <c r="AD126" s="16"/>
      <c r="AE126" s="20"/>
      <c r="AF126" s="21"/>
    </row>
    <row r="127" spans="1:32" ht="15.4" thickBot="1">
      <c r="A127" s="12">
        <v>1600</v>
      </c>
      <c r="B127" s="14" t="s">
        <v>3</v>
      </c>
      <c r="C127" s="31" t="s">
        <v>541</v>
      </c>
      <c r="D127" t="s">
        <v>800</v>
      </c>
      <c r="E127" s="15"/>
      <c r="F127" s="15"/>
      <c r="G127" s="16"/>
      <c r="H127" s="17"/>
      <c r="I127" s="17"/>
      <c r="J127" s="18"/>
      <c r="K127" s="18"/>
      <c r="L127" s="14"/>
      <c r="M127" s="14"/>
      <c r="N127" s="14"/>
      <c r="O127" s="14"/>
      <c r="P127" s="19"/>
      <c r="Q127" s="16"/>
      <c r="R127" s="16"/>
      <c r="S127" s="16"/>
      <c r="T127" s="16"/>
      <c r="U127" s="14"/>
      <c r="V127" s="14"/>
      <c r="W127" s="14"/>
      <c r="X127" s="14"/>
      <c r="Y127" s="14"/>
      <c r="Z127" s="14"/>
      <c r="AA127" s="12"/>
      <c r="AB127" s="16"/>
      <c r="AC127" s="16"/>
      <c r="AD127" s="16"/>
      <c r="AE127" s="20"/>
      <c r="AF127" s="21"/>
    </row>
    <row r="128" spans="1:32" ht="15.4" thickBot="1">
      <c r="A128" s="12">
        <v>1601</v>
      </c>
      <c r="B128" s="14" t="s">
        <v>3</v>
      </c>
      <c r="C128" s="31" t="s">
        <v>90</v>
      </c>
      <c r="D128" t="s">
        <v>801</v>
      </c>
      <c r="E128" s="15"/>
      <c r="F128" s="15"/>
      <c r="G128" s="16"/>
      <c r="H128" s="17"/>
      <c r="I128" s="17"/>
      <c r="J128" s="18"/>
      <c r="K128" s="18"/>
      <c r="L128" s="14"/>
      <c r="M128" s="14"/>
      <c r="N128" s="14"/>
      <c r="O128" s="14"/>
      <c r="P128" s="19"/>
      <c r="Q128" s="16"/>
      <c r="R128" s="16"/>
      <c r="S128" s="16"/>
      <c r="T128" s="16"/>
      <c r="U128" s="14"/>
      <c r="V128" s="14"/>
      <c r="W128" s="14"/>
      <c r="X128" s="14"/>
      <c r="Y128" s="14"/>
      <c r="Z128" s="14"/>
      <c r="AA128" s="12"/>
      <c r="AB128" s="16"/>
      <c r="AC128" s="16"/>
      <c r="AD128" s="16"/>
      <c r="AE128" s="20"/>
      <c r="AF128" s="21"/>
    </row>
    <row r="129" spans="1:32" ht="15.4" thickBot="1">
      <c r="A129" s="12">
        <v>1602</v>
      </c>
      <c r="B129" s="14" t="s">
        <v>3</v>
      </c>
      <c r="C129" s="31" t="s">
        <v>542</v>
      </c>
      <c r="D129" t="s">
        <v>802</v>
      </c>
      <c r="E129" s="15"/>
      <c r="F129" s="15"/>
      <c r="G129" s="16"/>
      <c r="H129" s="17"/>
      <c r="I129" s="17"/>
      <c r="J129" s="18"/>
      <c r="K129" s="18"/>
      <c r="L129" s="14"/>
      <c r="M129" s="14"/>
      <c r="N129" s="14"/>
      <c r="O129" s="14"/>
      <c r="P129" s="19"/>
      <c r="Q129" s="16"/>
      <c r="R129" s="16"/>
      <c r="S129" s="16"/>
      <c r="T129" s="16"/>
      <c r="U129" s="14"/>
      <c r="V129" s="14"/>
      <c r="W129" s="14"/>
      <c r="X129" s="14"/>
      <c r="Y129" s="14"/>
      <c r="Z129" s="14"/>
      <c r="AA129" s="12"/>
      <c r="AB129" s="16"/>
      <c r="AC129" s="16"/>
      <c r="AD129" s="16"/>
      <c r="AE129" s="20"/>
      <c r="AF129" s="21"/>
    </row>
    <row r="130" spans="1:32" ht="15.4" thickBot="1">
      <c r="A130" s="12">
        <v>1603</v>
      </c>
      <c r="B130" s="14" t="s">
        <v>3</v>
      </c>
      <c r="C130" s="31" t="s">
        <v>91</v>
      </c>
      <c r="D130" t="s">
        <v>803</v>
      </c>
      <c r="E130" s="15"/>
      <c r="F130" s="15"/>
      <c r="G130" s="16"/>
      <c r="H130" s="17"/>
      <c r="I130" s="17"/>
      <c r="J130" s="18"/>
      <c r="K130" s="18"/>
      <c r="L130" s="14"/>
      <c r="M130" s="14"/>
      <c r="N130" s="14"/>
      <c r="O130" s="14"/>
      <c r="P130" s="26"/>
      <c r="Q130" s="16"/>
      <c r="R130" s="16"/>
      <c r="S130" s="16"/>
      <c r="T130" s="16"/>
      <c r="U130" s="14"/>
      <c r="V130" s="14"/>
      <c r="W130" s="14"/>
      <c r="X130" s="14"/>
      <c r="Y130" s="14"/>
      <c r="Z130" s="14"/>
      <c r="AA130" s="12"/>
      <c r="AB130" s="16"/>
      <c r="AC130" s="16"/>
      <c r="AD130" s="16"/>
      <c r="AE130" s="20"/>
      <c r="AF130" s="21"/>
    </row>
    <row r="131" spans="1:32" ht="15.4" thickBot="1">
      <c r="A131" s="12">
        <v>1604</v>
      </c>
      <c r="B131" s="14" t="s">
        <v>3</v>
      </c>
      <c r="C131" s="31" t="s">
        <v>92</v>
      </c>
      <c r="D131" t="s">
        <v>804</v>
      </c>
      <c r="E131" s="15"/>
      <c r="F131" s="15"/>
      <c r="G131" s="16"/>
      <c r="H131" s="17"/>
      <c r="I131" s="17"/>
      <c r="J131" s="18"/>
      <c r="K131" s="18"/>
      <c r="L131" s="14"/>
      <c r="M131" s="14"/>
      <c r="N131" s="14"/>
      <c r="O131" s="14"/>
      <c r="P131" s="19"/>
      <c r="Q131" s="16"/>
      <c r="R131" s="16"/>
      <c r="S131" s="16"/>
      <c r="T131" s="16"/>
      <c r="U131" s="14"/>
      <c r="V131" s="14"/>
      <c r="W131" s="14"/>
      <c r="X131" s="14"/>
      <c r="Y131" s="14"/>
      <c r="Z131" s="14"/>
      <c r="AA131" s="12"/>
      <c r="AB131" s="16"/>
      <c r="AC131" s="16"/>
      <c r="AD131" s="16"/>
      <c r="AE131" s="20"/>
      <c r="AF131" s="21"/>
    </row>
    <row r="132" spans="1:32" ht="15.4" thickBot="1">
      <c r="A132" s="12">
        <v>1605</v>
      </c>
      <c r="B132" s="14" t="s">
        <v>3</v>
      </c>
      <c r="C132" s="31" t="s">
        <v>93</v>
      </c>
      <c r="D132" t="s">
        <v>805</v>
      </c>
      <c r="E132" s="15"/>
      <c r="F132" s="15"/>
      <c r="G132" s="16"/>
      <c r="H132" s="17"/>
      <c r="I132" s="17"/>
      <c r="J132" s="18"/>
      <c r="K132" s="18"/>
      <c r="L132" s="14"/>
      <c r="M132" s="14"/>
      <c r="N132" s="14"/>
      <c r="O132" s="14"/>
      <c r="P132" s="19"/>
      <c r="Q132" s="16"/>
      <c r="R132" s="16"/>
      <c r="S132" s="16"/>
      <c r="T132" s="16"/>
      <c r="U132" s="14"/>
      <c r="V132" s="14"/>
      <c r="W132" s="14"/>
      <c r="X132" s="14"/>
      <c r="Y132" s="14"/>
      <c r="Z132" s="14"/>
      <c r="AA132" s="12"/>
      <c r="AB132" s="16"/>
      <c r="AC132" s="16"/>
      <c r="AD132" s="16"/>
      <c r="AE132" s="20"/>
      <c r="AF132" s="21"/>
    </row>
    <row r="133" spans="1:32" ht="15.4" thickBot="1">
      <c r="A133" s="12">
        <v>1606</v>
      </c>
      <c r="B133" s="14" t="s">
        <v>3</v>
      </c>
      <c r="C133" s="31" t="s">
        <v>543</v>
      </c>
      <c r="D133" t="s">
        <v>806</v>
      </c>
      <c r="E133" s="15"/>
      <c r="F133" s="15"/>
      <c r="G133" s="16"/>
      <c r="H133" s="17"/>
      <c r="I133" s="17"/>
      <c r="J133" s="18"/>
      <c r="K133" s="18"/>
      <c r="L133" s="14"/>
      <c r="M133" s="14"/>
      <c r="N133" s="14"/>
      <c r="O133" s="14"/>
      <c r="P133" s="19"/>
      <c r="Q133" s="16"/>
      <c r="R133" s="16"/>
      <c r="S133" s="16"/>
      <c r="T133" s="16"/>
      <c r="U133" s="14"/>
      <c r="V133" s="14"/>
      <c r="W133" s="14"/>
      <c r="X133" s="14"/>
      <c r="Y133" s="14"/>
      <c r="Z133" s="14"/>
      <c r="AA133" s="12"/>
      <c r="AB133" s="16"/>
      <c r="AC133" s="16"/>
      <c r="AD133" s="16"/>
      <c r="AE133" s="20"/>
      <c r="AF133" s="21"/>
    </row>
    <row r="134" spans="1:32" ht="15.4" thickBot="1">
      <c r="A134" s="12">
        <v>1607</v>
      </c>
      <c r="B134" s="14" t="s">
        <v>3</v>
      </c>
      <c r="C134" s="31" t="s">
        <v>94</v>
      </c>
      <c r="D134" t="s">
        <v>807</v>
      </c>
      <c r="E134" s="15"/>
      <c r="F134" s="15"/>
      <c r="G134" s="16"/>
      <c r="H134" s="17"/>
      <c r="I134" s="17"/>
      <c r="J134" s="18"/>
      <c r="K134" s="18"/>
      <c r="L134" s="14"/>
      <c r="M134" s="14"/>
      <c r="N134" s="14"/>
      <c r="O134" s="14"/>
      <c r="P134" s="19"/>
      <c r="Q134" s="16"/>
      <c r="R134" s="16"/>
      <c r="S134" s="16"/>
      <c r="T134" s="16"/>
      <c r="U134" s="14"/>
      <c r="V134" s="14"/>
      <c r="W134" s="14"/>
      <c r="X134" s="14"/>
      <c r="Y134" s="14"/>
      <c r="Z134" s="14"/>
      <c r="AA134" s="12"/>
      <c r="AB134" s="16"/>
      <c r="AC134" s="16"/>
      <c r="AD134" s="16"/>
      <c r="AE134" s="20"/>
      <c r="AF134" s="21"/>
    </row>
    <row r="135" spans="1:32" ht="15.4" thickBot="1">
      <c r="A135" s="12">
        <v>1608</v>
      </c>
      <c r="B135" s="14" t="s">
        <v>3</v>
      </c>
      <c r="C135" s="31" t="s">
        <v>95</v>
      </c>
      <c r="D135" t="s">
        <v>808</v>
      </c>
      <c r="E135" s="15"/>
      <c r="F135" s="15"/>
      <c r="G135" s="16"/>
      <c r="H135" s="17"/>
      <c r="I135" s="17"/>
      <c r="J135" s="18"/>
      <c r="K135" s="18"/>
      <c r="L135" s="14"/>
      <c r="M135" s="14"/>
      <c r="N135" s="14"/>
      <c r="O135" s="14"/>
      <c r="P135" s="19"/>
      <c r="Q135" s="16"/>
      <c r="R135" s="16"/>
      <c r="S135" s="16"/>
      <c r="T135" s="16"/>
      <c r="U135" s="14"/>
      <c r="V135" s="14"/>
      <c r="W135" s="14"/>
      <c r="X135" s="14"/>
      <c r="Y135" s="14"/>
      <c r="Z135" s="14"/>
      <c r="AA135" s="23"/>
      <c r="AB135" s="16"/>
      <c r="AC135" s="16"/>
      <c r="AD135" s="16"/>
      <c r="AE135" s="20"/>
      <c r="AF135" s="21"/>
    </row>
    <row r="136" spans="1:32" ht="15.4" thickBot="1">
      <c r="A136" s="12">
        <v>1609</v>
      </c>
      <c r="B136" s="14" t="s">
        <v>3</v>
      </c>
      <c r="C136" s="31" t="s">
        <v>544</v>
      </c>
      <c r="D136" t="s">
        <v>809</v>
      </c>
      <c r="E136" s="15"/>
      <c r="F136" s="15"/>
      <c r="G136" s="16"/>
      <c r="H136" s="17"/>
      <c r="I136" s="17"/>
      <c r="J136" s="18"/>
      <c r="K136" s="18"/>
      <c r="L136" s="14"/>
      <c r="M136" s="14"/>
      <c r="N136" s="14"/>
      <c r="O136" s="14"/>
      <c r="P136" s="19"/>
      <c r="Q136" s="16"/>
      <c r="R136" s="16"/>
      <c r="S136" s="16"/>
      <c r="T136" s="16"/>
      <c r="U136" s="14"/>
      <c r="V136" s="14"/>
      <c r="W136" s="14"/>
      <c r="X136" s="14"/>
      <c r="Y136" s="14"/>
      <c r="Z136" s="14"/>
      <c r="AA136" s="12"/>
      <c r="AB136" s="16"/>
      <c r="AC136" s="16"/>
      <c r="AD136" s="16"/>
      <c r="AE136" s="20"/>
      <c r="AF136" s="21"/>
    </row>
    <row r="137" spans="1:32" ht="15.4" thickBot="1">
      <c r="A137" s="12">
        <v>1610</v>
      </c>
      <c r="B137" s="14" t="s">
        <v>3</v>
      </c>
      <c r="C137" s="31" t="s">
        <v>545</v>
      </c>
      <c r="D137" t="s">
        <v>810</v>
      </c>
      <c r="E137" s="15"/>
      <c r="F137" s="15"/>
      <c r="G137" s="16"/>
      <c r="H137" s="17"/>
      <c r="I137" s="17"/>
      <c r="J137" s="18"/>
      <c r="K137" s="18"/>
      <c r="L137" s="14"/>
      <c r="M137" s="14"/>
      <c r="N137" s="14"/>
      <c r="O137" s="14"/>
      <c r="P137" s="19"/>
      <c r="Q137" s="16"/>
      <c r="R137" s="16"/>
      <c r="S137" s="16"/>
      <c r="T137" s="16"/>
      <c r="U137" s="14"/>
      <c r="V137" s="14"/>
      <c r="W137" s="14"/>
      <c r="X137" s="14"/>
      <c r="Y137" s="14"/>
      <c r="Z137" s="14"/>
      <c r="AA137" s="12"/>
      <c r="AB137" s="16"/>
      <c r="AC137" s="16"/>
      <c r="AD137" s="16"/>
      <c r="AE137" s="20"/>
      <c r="AF137" s="21"/>
    </row>
    <row r="138" spans="1:32" ht="15.4" thickBot="1">
      <c r="A138" s="12">
        <v>1611</v>
      </c>
      <c r="B138" s="14" t="s">
        <v>3</v>
      </c>
      <c r="C138" s="31" t="s">
        <v>96</v>
      </c>
      <c r="D138" t="s">
        <v>811</v>
      </c>
      <c r="E138" s="15"/>
      <c r="F138" s="15"/>
      <c r="G138" s="16"/>
      <c r="H138" s="17"/>
      <c r="I138" s="17"/>
      <c r="J138" s="18"/>
      <c r="K138" s="18"/>
      <c r="L138" s="14"/>
      <c r="M138" s="14"/>
      <c r="N138" s="14"/>
      <c r="O138" s="14"/>
      <c r="P138" s="19"/>
      <c r="Q138" s="16"/>
      <c r="R138" s="16"/>
      <c r="S138" s="16"/>
      <c r="T138" s="16"/>
      <c r="U138" s="14"/>
      <c r="V138" s="14"/>
      <c r="W138" s="14"/>
      <c r="X138" s="14"/>
      <c r="Y138" s="14"/>
      <c r="Z138" s="14"/>
      <c r="AA138" s="12"/>
      <c r="AB138" s="16"/>
      <c r="AC138" s="16"/>
      <c r="AD138" s="16"/>
      <c r="AE138" s="20"/>
      <c r="AF138" s="21"/>
    </row>
    <row r="139" spans="1:32" ht="15.4" thickBot="1">
      <c r="A139" s="12">
        <v>1612</v>
      </c>
      <c r="B139" s="14" t="s">
        <v>3</v>
      </c>
      <c r="C139" s="31" t="s">
        <v>546</v>
      </c>
      <c r="D139" t="s">
        <v>812</v>
      </c>
      <c r="E139" s="15"/>
      <c r="F139" s="15"/>
      <c r="G139" s="16"/>
      <c r="H139" s="17"/>
      <c r="I139" s="17"/>
      <c r="J139" s="18"/>
      <c r="K139" s="18"/>
      <c r="L139" s="14"/>
      <c r="M139" s="14"/>
      <c r="N139" s="14"/>
      <c r="O139" s="14"/>
      <c r="P139" s="19"/>
      <c r="Q139" s="16"/>
      <c r="R139" s="16"/>
      <c r="S139" s="16"/>
      <c r="T139" s="16"/>
      <c r="U139" s="14"/>
      <c r="V139" s="14"/>
      <c r="W139" s="14"/>
      <c r="X139" s="14"/>
      <c r="Y139" s="14"/>
      <c r="Z139" s="14"/>
      <c r="AA139" s="12"/>
      <c r="AB139" s="16"/>
      <c r="AC139" s="16"/>
      <c r="AD139" s="16"/>
      <c r="AE139" s="20"/>
      <c r="AF139" s="21"/>
    </row>
    <row r="140" spans="1:32" ht="15.4" thickBot="1">
      <c r="A140" s="12">
        <v>1613</v>
      </c>
      <c r="B140" s="14" t="s">
        <v>3</v>
      </c>
      <c r="C140" s="31" t="s">
        <v>97</v>
      </c>
      <c r="D140" t="s">
        <v>813</v>
      </c>
      <c r="E140" s="15"/>
      <c r="F140" s="15"/>
      <c r="G140" s="16"/>
      <c r="H140" s="17"/>
      <c r="I140" s="17"/>
      <c r="J140" s="18"/>
      <c r="K140" s="18"/>
      <c r="L140" s="14"/>
      <c r="M140" s="14"/>
      <c r="N140" s="14"/>
      <c r="O140" s="14"/>
      <c r="P140" s="19"/>
      <c r="Q140" s="16"/>
      <c r="R140" s="16"/>
      <c r="S140" s="16"/>
      <c r="T140" s="16"/>
      <c r="U140" s="14"/>
      <c r="V140" s="14"/>
      <c r="W140" s="14"/>
      <c r="X140" s="14"/>
      <c r="Y140" s="14"/>
      <c r="Z140" s="14"/>
      <c r="AA140" s="12"/>
      <c r="AB140" s="16"/>
      <c r="AC140" s="16"/>
      <c r="AD140" s="16"/>
      <c r="AE140" s="20"/>
      <c r="AF140" s="21"/>
    </row>
    <row r="141" spans="1:32" ht="15.4" thickBot="1">
      <c r="A141" s="12">
        <v>1614</v>
      </c>
      <c r="B141" s="14" t="s">
        <v>3</v>
      </c>
      <c r="C141" s="31" t="s">
        <v>98</v>
      </c>
      <c r="D141" t="s">
        <v>814</v>
      </c>
      <c r="E141" s="15"/>
      <c r="F141" s="15"/>
      <c r="G141" s="16"/>
      <c r="H141" s="17"/>
      <c r="I141" s="17"/>
      <c r="J141" s="18"/>
      <c r="K141" s="18"/>
      <c r="L141" s="14"/>
      <c r="M141" s="14"/>
      <c r="N141" s="14"/>
      <c r="O141" s="14"/>
      <c r="P141" s="19"/>
      <c r="Q141" s="16"/>
      <c r="R141" s="16"/>
      <c r="S141" s="16"/>
      <c r="T141" s="16"/>
      <c r="U141" s="14"/>
      <c r="V141" s="14"/>
      <c r="W141" s="14"/>
      <c r="X141" s="14"/>
      <c r="Y141" s="14"/>
      <c r="Z141" s="14"/>
      <c r="AA141" s="12"/>
      <c r="AB141" s="16"/>
      <c r="AC141" s="16"/>
      <c r="AD141" s="16"/>
      <c r="AE141" s="20"/>
      <c r="AF141" s="21"/>
    </row>
    <row r="142" spans="1:32" ht="15.4" thickBot="1">
      <c r="A142" s="12">
        <v>1615</v>
      </c>
      <c r="B142" s="14" t="s">
        <v>3</v>
      </c>
      <c r="C142" s="31" t="s">
        <v>99</v>
      </c>
      <c r="D142" t="s">
        <v>815</v>
      </c>
      <c r="E142" s="15"/>
      <c r="F142" s="15"/>
      <c r="G142" s="16"/>
      <c r="H142" s="17"/>
      <c r="I142" s="17"/>
      <c r="J142" s="18"/>
      <c r="K142" s="18"/>
      <c r="L142" s="14"/>
      <c r="M142" s="14"/>
      <c r="N142" s="14"/>
      <c r="O142" s="14"/>
      <c r="P142" s="19"/>
      <c r="Q142" s="16"/>
      <c r="R142" s="16"/>
      <c r="S142" s="16"/>
      <c r="T142" s="16"/>
      <c r="U142" s="14"/>
      <c r="V142" s="14"/>
      <c r="W142" s="14"/>
      <c r="X142" s="14"/>
      <c r="Y142" s="14"/>
      <c r="Z142" s="14"/>
      <c r="AA142" s="12"/>
      <c r="AB142" s="16"/>
      <c r="AC142" s="16"/>
      <c r="AD142" s="16"/>
      <c r="AE142" s="20"/>
      <c r="AF142" s="21"/>
    </row>
    <row r="143" spans="1:32" ht="15.4" thickBot="1">
      <c r="A143" s="12">
        <v>1616</v>
      </c>
      <c r="B143" s="14" t="s">
        <v>3</v>
      </c>
      <c r="C143" s="31" t="s">
        <v>100</v>
      </c>
      <c r="D143" t="s">
        <v>816</v>
      </c>
      <c r="E143" s="15"/>
      <c r="F143" s="15"/>
      <c r="G143" s="16"/>
      <c r="H143" s="17"/>
      <c r="I143" s="17"/>
      <c r="J143" s="18"/>
      <c r="K143" s="18"/>
      <c r="L143" s="14"/>
      <c r="M143" s="14"/>
      <c r="N143" s="14"/>
      <c r="O143" s="14"/>
      <c r="P143" s="19"/>
      <c r="Q143" s="16"/>
      <c r="R143" s="16"/>
      <c r="S143" s="16"/>
      <c r="T143" s="16"/>
      <c r="U143" s="14"/>
      <c r="V143" s="14"/>
      <c r="W143" s="14"/>
      <c r="X143" s="14"/>
      <c r="Y143" s="14"/>
      <c r="Z143" s="14"/>
      <c r="AA143" s="12"/>
      <c r="AB143" s="16"/>
      <c r="AC143" s="16"/>
      <c r="AD143" s="16"/>
      <c r="AE143" s="20"/>
      <c r="AF143" s="21"/>
    </row>
    <row r="144" spans="1:32" ht="15.4" thickBot="1">
      <c r="A144" s="12">
        <v>1617</v>
      </c>
      <c r="B144" s="14" t="s">
        <v>3</v>
      </c>
      <c r="C144" s="31" t="s">
        <v>101</v>
      </c>
      <c r="D144" t="s">
        <v>817</v>
      </c>
      <c r="E144" s="15"/>
      <c r="F144" s="15"/>
      <c r="G144" s="16"/>
      <c r="H144" s="17"/>
      <c r="I144" s="17"/>
      <c r="J144" s="18"/>
      <c r="K144" s="18"/>
      <c r="L144" s="14"/>
      <c r="M144" s="14"/>
      <c r="N144" s="14"/>
      <c r="O144" s="14"/>
      <c r="P144" s="19"/>
      <c r="Q144" s="16"/>
      <c r="R144" s="16"/>
      <c r="S144" s="16"/>
      <c r="T144" s="16"/>
      <c r="U144" s="14"/>
      <c r="V144" s="14"/>
      <c r="W144" s="14"/>
      <c r="X144" s="14"/>
      <c r="Y144" s="14"/>
      <c r="Z144" s="14"/>
      <c r="AA144" s="12"/>
      <c r="AB144" s="16"/>
      <c r="AC144" s="16"/>
      <c r="AD144" s="16"/>
      <c r="AE144" s="20"/>
      <c r="AF144" s="21"/>
    </row>
    <row r="145" spans="1:32" ht="15.4" thickBot="1">
      <c r="A145" s="12">
        <v>1618</v>
      </c>
      <c r="B145" s="14" t="s">
        <v>3</v>
      </c>
      <c r="C145" s="31" t="s">
        <v>102</v>
      </c>
      <c r="D145" t="s">
        <v>818</v>
      </c>
      <c r="E145" s="15"/>
      <c r="F145" s="15"/>
      <c r="G145" s="16"/>
      <c r="H145" s="17"/>
      <c r="I145" s="17"/>
      <c r="J145" s="18"/>
      <c r="K145" s="18"/>
      <c r="L145" s="14"/>
      <c r="M145" s="14"/>
      <c r="N145" s="14"/>
      <c r="O145" s="14"/>
      <c r="P145" s="19"/>
      <c r="Q145" s="16"/>
      <c r="R145" s="16"/>
      <c r="S145" s="16"/>
      <c r="T145" s="16"/>
      <c r="U145" s="14"/>
      <c r="V145" s="14"/>
      <c r="W145" s="14"/>
      <c r="X145" s="14"/>
      <c r="Y145" s="14"/>
      <c r="Z145" s="14"/>
      <c r="AA145" s="12"/>
      <c r="AB145" s="16"/>
      <c r="AC145" s="16"/>
      <c r="AD145" s="16"/>
      <c r="AE145" s="20"/>
      <c r="AF145" s="21"/>
    </row>
    <row r="146" spans="1:32" ht="15.4" thickBot="1">
      <c r="A146" s="12">
        <v>1619</v>
      </c>
      <c r="B146" s="14" t="s">
        <v>3</v>
      </c>
      <c r="C146" s="31" t="s">
        <v>103</v>
      </c>
      <c r="D146" t="s">
        <v>819</v>
      </c>
      <c r="E146" s="15"/>
      <c r="F146" s="15"/>
      <c r="G146" s="16"/>
      <c r="H146" s="17"/>
      <c r="I146" s="17"/>
      <c r="J146" s="18"/>
      <c r="K146" s="18"/>
      <c r="L146" s="14"/>
      <c r="M146" s="14"/>
      <c r="N146" s="14"/>
      <c r="O146" s="14"/>
      <c r="P146" s="19"/>
      <c r="Q146" s="16"/>
      <c r="R146" s="16"/>
      <c r="S146" s="16"/>
      <c r="T146" s="16"/>
      <c r="U146" s="14"/>
      <c r="V146" s="14"/>
      <c r="W146" s="14"/>
      <c r="X146" s="14"/>
      <c r="Y146" s="14"/>
      <c r="Z146" s="14"/>
      <c r="AA146" s="23"/>
      <c r="AB146" s="16"/>
      <c r="AC146" s="16"/>
      <c r="AD146" s="16"/>
      <c r="AE146" s="20"/>
      <c r="AF146" s="21"/>
    </row>
    <row r="147" spans="1:32" ht="15.4" thickBot="1">
      <c r="A147" s="12">
        <v>1620</v>
      </c>
      <c r="B147" s="14" t="s">
        <v>3</v>
      </c>
      <c r="C147" s="31" t="s">
        <v>547</v>
      </c>
      <c r="D147" t="s">
        <v>820</v>
      </c>
      <c r="E147" s="15"/>
      <c r="F147" s="15"/>
      <c r="G147" s="16"/>
      <c r="H147" s="17"/>
      <c r="I147" s="17"/>
      <c r="J147" s="18"/>
      <c r="K147" s="18"/>
      <c r="L147" s="14"/>
      <c r="M147" s="14"/>
      <c r="N147" s="14"/>
      <c r="O147" s="14"/>
      <c r="P147" s="19"/>
      <c r="Q147" s="16"/>
      <c r="R147" s="16"/>
      <c r="S147" s="16"/>
      <c r="T147" s="16"/>
      <c r="U147" s="14"/>
      <c r="V147" s="14"/>
      <c r="W147" s="14"/>
      <c r="X147" s="14"/>
      <c r="Y147" s="14"/>
      <c r="Z147" s="14"/>
      <c r="AA147" s="12"/>
      <c r="AB147" s="16"/>
      <c r="AC147" s="16"/>
      <c r="AD147" s="16"/>
      <c r="AE147" s="20"/>
      <c r="AF147" s="21"/>
    </row>
    <row r="148" spans="1:32" ht="15.4" thickBot="1">
      <c r="A148" s="12">
        <v>1621</v>
      </c>
      <c r="B148" s="14" t="s">
        <v>3</v>
      </c>
      <c r="C148" s="31" t="s">
        <v>548</v>
      </c>
      <c r="D148" t="s">
        <v>821</v>
      </c>
      <c r="E148" s="15"/>
      <c r="F148" s="15"/>
      <c r="G148" s="16"/>
      <c r="H148" s="17"/>
      <c r="I148" s="17"/>
      <c r="J148" s="18"/>
      <c r="K148" s="18"/>
      <c r="L148" s="14"/>
      <c r="M148" s="14"/>
      <c r="N148" s="14"/>
      <c r="O148" s="14"/>
      <c r="P148" s="19"/>
      <c r="Q148" s="16"/>
      <c r="R148" s="16"/>
      <c r="S148" s="16"/>
      <c r="T148" s="16"/>
      <c r="U148" s="14"/>
      <c r="V148" s="14"/>
      <c r="W148" s="14"/>
      <c r="X148" s="14"/>
      <c r="Y148" s="14"/>
      <c r="Z148" s="14"/>
      <c r="AA148" s="12"/>
      <c r="AB148" s="16"/>
      <c r="AC148" s="16"/>
      <c r="AD148" s="16"/>
      <c r="AE148" s="20"/>
      <c r="AF148" s="21"/>
    </row>
    <row r="149" spans="1:32" ht="15.4" thickBot="1">
      <c r="A149" s="12">
        <v>1622</v>
      </c>
      <c r="B149" s="14" t="s">
        <v>3</v>
      </c>
      <c r="C149" s="31" t="s">
        <v>549</v>
      </c>
      <c r="D149" t="s">
        <v>822</v>
      </c>
      <c r="E149" s="15"/>
      <c r="F149" s="15"/>
      <c r="G149" s="16"/>
      <c r="H149" s="17"/>
      <c r="I149" s="17"/>
      <c r="J149" s="18"/>
      <c r="K149" s="18"/>
      <c r="L149" s="14"/>
      <c r="M149" s="14"/>
      <c r="N149" s="14"/>
      <c r="O149" s="14"/>
      <c r="P149" s="19"/>
      <c r="Q149" s="16"/>
      <c r="R149" s="16"/>
      <c r="S149" s="16"/>
      <c r="T149" s="16"/>
      <c r="U149" s="14"/>
      <c r="V149" s="14"/>
      <c r="W149" s="14"/>
      <c r="X149" s="14"/>
      <c r="Y149" s="14"/>
      <c r="Z149" s="14"/>
      <c r="AA149" s="12"/>
      <c r="AB149" s="16"/>
      <c r="AC149" s="16"/>
      <c r="AD149" s="16"/>
      <c r="AE149" s="20"/>
      <c r="AF149" s="21"/>
    </row>
    <row r="150" spans="1:32" ht="15.4" thickBot="1">
      <c r="A150" s="12">
        <v>1623</v>
      </c>
      <c r="B150" s="14" t="s">
        <v>3</v>
      </c>
      <c r="C150" s="31" t="s">
        <v>104</v>
      </c>
      <c r="D150" t="s">
        <v>823</v>
      </c>
      <c r="E150" s="15"/>
      <c r="F150" s="15"/>
      <c r="G150" s="16"/>
      <c r="H150" s="17"/>
      <c r="I150" s="17"/>
      <c r="J150" s="18"/>
      <c r="K150" s="18"/>
      <c r="L150" s="14"/>
      <c r="M150" s="14"/>
      <c r="N150" s="14"/>
      <c r="O150" s="14"/>
      <c r="P150" s="19"/>
      <c r="Q150" s="16"/>
      <c r="R150" s="16"/>
      <c r="S150" s="16"/>
      <c r="T150" s="16"/>
      <c r="U150" s="14"/>
      <c r="V150" s="14"/>
      <c r="W150" s="14"/>
      <c r="X150" s="14"/>
      <c r="Y150" s="14"/>
      <c r="Z150" s="14"/>
      <c r="AA150" s="12"/>
      <c r="AB150" s="16"/>
      <c r="AC150" s="16"/>
      <c r="AD150" s="16"/>
      <c r="AE150" s="20"/>
      <c r="AF150" s="21"/>
    </row>
    <row r="151" spans="1:32" ht="15.4" thickBot="1">
      <c r="A151" s="12">
        <v>1624</v>
      </c>
      <c r="B151" s="14" t="s">
        <v>3</v>
      </c>
      <c r="C151" s="31" t="s">
        <v>105</v>
      </c>
      <c r="D151" t="s">
        <v>824</v>
      </c>
      <c r="E151" s="15"/>
      <c r="F151" s="15"/>
      <c r="G151" s="16"/>
      <c r="H151" s="17"/>
      <c r="I151" s="17"/>
      <c r="J151" s="18"/>
      <c r="K151" s="18"/>
      <c r="L151" s="14"/>
      <c r="M151" s="14"/>
      <c r="N151" s="14"/>
      <c r="O151" s="14"/>
      <c r="P151" s="19"/>
      <c r="Q151" s="16"/>
      <c r="R151" s="16"/>
      <c r="S151" s="16"/>
      <c r="T151" s="16"/>
      <c r="U151" s="14"/>
      <c r="V151" s="14"/>
      <c r="W151" s="14"/>
      <c r="X151" s="14"/>
      <c r="Y151" s="14"/>
      <c r="Z151" s="14"/>
      <c r="AA151" s="12"/>
      <c r="AB151" s="16"/>
      <c r="AC151" s="16"/>
      <c r="AD151" s="16"/>
      <c r="AE151" s="20"/>
      <c r="AF151" s="21"/>
    </row>
    <row r="152" spans="1:32" ht="15.4" thickBot="1">
      <c r="A152" s="12">
        <v>1625</v>
      </c>
      <c r="B152" s="14" t="s">
        <v>3</v>
      </c>
      <c r="C152" s="31" t="s">
        <v>106</v>
      </c>
      <c r="D152" t="s">
        <v>825</v>
      </c>
      <c r="E152" s="15"/>
      <c r="F152" s="15"/>
      <c r="G152" s="16"/>
      <c r="H152" s="17"/>
      <c r="I152" s="17"/>
      <c r="J152" s="18"/>
      <c r="K152" s="18"/>
      <c r="L152" s="14"/>
      <c r="M152" s="14"/>
      <c r="N152" s="14"/>
      <c r="O152" s="14"/>
      <c r="P152" s="19"/>
      <c r="Q152" s="16"/>
      <c r="R152" s="16"/>
      <c r="S152" s="16"/>
      <c r="T152" s="16"/>
      <c r="U152" s="14"/>
      <c r="V152" s="14"/>
      <c r="W152" s="14"/>
      <c r="X152" s="14"/>
      <c r="Y152" s="14"/>
      <c r="Z152" s="14"/>
      <c r="AA152" s="12"/>
      <c r="AB152" s="16"/>
      <c r="AC152" s="16"/>
      <c r="AD152" s="16"/>
      <c r="AE152" s="20"/>
      <c r="AF152" s="21"/>
    </row>
    <row r="153" spans="1:32" ht="15.4" thickBot="1">
      <c r="A153" s="12">
        <v>1626</v>
      </c>
      <c r="B153" s="14" t="s">
        <v>3</v>
      </c>
      <c r="C153" s="31" t="s">
        <v>550</v>
      </c>
      <c r="D153" t="s">
        <v>826</v>
      </c>
      <c r="E153" s="15"/>
      <c r="F153" s="15"/>
      <c r="G153" s="16"/>
      <c r="H153" s="17"/>
      <c r="I153" s="17"/>
      <c r="J153" s="18"/>
      <c r="K153" s="18"/>
      <c r="L153" s="14"/>
      <c r="M153" s="14"/>
      <c r="N153" s="14"/>
      <c r="O153" s="14"/>
      <c r="P153" s="19"/>
      <c r="Q153" s="16"/>
      <c r="R153" s="16"/>
      <c r="S153" s="16"/>
      <c r="T153" s="16"/>
      <c r="U153" s="14"/>
      <c r="V153" s="14"/>
      <c r="W153" s="14"/>
      <c r="X153" s="14"/>
      <c r="Y153" s="14"/>
      <c r="Z153" s="14"/>
      <c r="AA153" s="12"/>
      <c r="AB153" s="16"/>
      <c r="AC153" s="16"/>
      <c r="AD153" s="16"/>
      <c r="AE153" s="20"/>
      <c r="AF153" s="21"/>
    </row>
    <row r="154" spans="1:32" ht="15.4" thickBot="1">
      <c r="A154" s="12">
        <v>1627</v>
      </c>
      <c r="B154" s="14" t="s">
        <v>3</v>
      </c>
      <c r="C154" s="31" t="s">
        <v>107</v>
      </c>
      <c r="D154" t="s">
        <v>827</v>
      </c>
      <c r="E154" s="15"/>
      <c r="F154" s="15"/>
      <c r="G154" s="16"/>
      <c r="H154" s="17"/>
      <c r="I154" s="17"/>
      <c r="J154" s="18"/>
      <c r="K154" s="18"/>
      <c r="L154" s="14"/>
      <c r="M154" s="14"/>
      <c r="N154" s="14"/>
      <c r="O154" s="14"/>
      <c r="P154" s="19"/>
      <c r="Q154" s="16"/>
      <c r="R154" s="16"/>
      <c r="S154" s="16"/>
      <c r="T154" s="16"/>
      <c r="U154" s="14"/>
      <c r="V154" s="14"/>
      <c r="W154" s="14"/>
      <c r="X154" s="14"/>
      <c r="Y154" s="14"/>
      <c r="Z154" s="14"/>
      <c r="AA154" s="12"/>
      <c r="AB154" s="16"/>
      <c r="AC154" s="16"/>
      <c r="AD154" s="16"/>
      <c r="AE154" s="20"/>
      <c r="AF154" s="21"/>
    </row>
    <row r="155" spans="1:32" ht="15.4" thickBot="1">
      <c r="A155" s="12">
        <v>1628</v>
      </c>
      <c r="B155" s="14" t="s">
        <v>3</v>
      </c>
      <c r="C155" s="31" t="s">
        <v>108</v>
      </c>
      <c r="D155" t="s">
        <v>828</v>
      </c>
      <c r="E155" s="15"/>
      <c r="F155" s="15"/>
      <c r="G155" s="16"/>
      <c r="H155" s="17"/>
      <c r="I155" s="17"/>
      <c r="J155" s="18"/>
      <c r="K155" s="18"/>
      <c r="L155" s="14"/>
      <c r="M155" s="14"/>
      <c r="N155" s="14"/>
      <c r="O155" s="14"/>
      <c r="P155" s="19"/>
      <c r="Q155" s="16"/>
      <c r="R155" s="16"/>
      <c r="S155" s="16"/>
      <c r="T155" s="16"/>
      <c r="U155" s="14"/>
      <c r="V155" s="14"/>
      <c r="W155" s="14"/>
      <c r="X155" s="14"/>
      <c r="Y155" s="14"/>
      <c r="Z155" s="14"/>
      <c r="AA155" s="12"/>
      <c r="AB155" s="16"/>
      <c r="AC155" s="16"/>
      <c r="AD155" s="16"/>
      <c r="AE155" s="20"/>
      <c r="AF155" s="21"/>
    </row>
    <row r="156" spans="1:32" ht="15.4" thickBot="1">
      <c r="A156" s="12">
        <v>1629</v>
      </c>
      <c r="B156" s="14" t="s">
        <v>3</v>
      </c>
      <c r="C156" s="31" t="s">
        <v>109</v>
      </c>
      <c r="D156" t="s">
        <v>829</v>
      </c>
      <c r="E156" s="15"/>
      <c r="F156" s="15"/>
      <c r="G156" s="16"/>
      <c r="H156" s="17"/>
      <c r="I156" s="17"/>
      <c r="J156" s="18"/>
      <c r="K156" s="18"/>
      <c r="L156" s="14"/>
      <c r="M156" s="14"/>
      <c r="N156" s="14"/>
      <c r="O156" s="14"/>
      <c r="P156" s="19"/>
      <c r="Q156" s="16"/>
      <c r="R156" s="16"/>
      <c r="S156" s="16"/>
      <c r="T156" s="16"/>
      <c r="U156" s="14"/>
      <c r="V156" s="14"/>
      <c r="W156" s="14"/>
      <c r="X156" s="14"/>
      <c r="Y156" s="14"/>
      <c r="Z156" s="14"/>
      <c r="AA156" s="12"/>
      <c r="AB156" s="16"/>
      <c r="AC156" s="16"/>
      <c r="AD156" s="16"/>
      <c r="AE156" s="20"/>
      <c r="AF156" s="21"/>
    </row>
    <row r="157" spans="1:32" ht="15.4" thickBot="1">
      <c r="A157" s="12">
        <v>1630</v>
      </c>
      <c r="B157" s="14" t="s">
        <v>3</v>
      </c>
      <c r="C157" s="31" t="s">
        <v>110</v>
      </c>
      <c r="D157" t="s">
        <v>830</v>
      </c>
      <c r="E157" s="15"/>
      <c r="F157" s="15"/>
      <c r="G157" s="16"/>
      <c r="H157" s="17"/>
      <c r="I157" s="17"/>
      <c r="J157" s="18"/>
      <c r="K157" s="18"/>
      <c r="L157" s="14"/>
      <c r="M157" s="14"/>
      <c r="N157" s="14"/>
      <c r="O157" s="14"/>
      <c r="P157" s="19"/>
      <c r="Q157" s="16"/>
      <c r="R157" s="16"/>
      <c r="S157" s="16"/>
      <c r="T157" s="16"/>
      <c r="U157" s="14"/>
      <c r="V157" s="14"/>
      <c r="W157" s="14"/>
      <c r="X157" s="14"/>
      <c r="Y157" s="14"/>
      <c r="Z157" s="14"/>
      <c r="AA157" s="12"/>
      <c r="AB157" s="16"/>
      <c r="AC157" s="16"/>
      <c r="AD157" s="16"/>
      <c r="AE157" s="20"/>
      <c r="AF157" s="21"/>
    </row>
    <row r="158" spans="1:32" ht="15.4" thickBot="1">
      <c r="A158" s="12">
        <v>1631</v>
      </c>
      <c r="B158" s="14" t="s">
        <v>3</v>
      </c>
      <c r="C158" s="31" t="s">
        <v>111</v>
      </c>
      <c r="D158" t="s">
        <v>831</v>
      </c>
      <c r="E158" s="15"/>
      <c r="F158" s="15"/>
      <c r="G158" s="16"/>
      <c r="H158" s="17"/>
      <c r="I158" s="17"/>
      <c r="J158" s="18"/>
      <c r="K158" s="18"/>
      <c r="L158" s="14"/>
      <c r="M158" s="14"/>
      <c r="N158" s="14"/>
      <c r="O158" s="14"/>
      <c r="P158" s="19"/>
      <c r="Q158" s="16"/>
      <c r="R158" s="16"/>
      <c r="S158" s="16"/>
      <c r="T158" s="16"/>
      <c r="U158" s="14"/>
      <c r="V158" s="14"/>
      <c r="W158" s="14"/>
      <c r="X158" s="14"/>
      <c r="Y158" s="14"/>
      <c r="Z158" s="14"/>
      <c r="AA158" s="12"/>
      <c r="AB158" s="16"/>
      <c r="AC158" s="16"/>
      <c r="AD158" s="16"/>
      <c r="AE158" s="20"/>
      <c r="AF158" s="21"/>
    </row>
    <row r="159" spans="1:32" ht="15.4" thickBot="1">
      <c r="A159" s="12">
        <v>1632</v>
      </c>
      <c r="B159" s="14" t="s">
        <v>3</v>
      </c>
      <c r="C159" s="31" t="s">
        <v>551</v>
      </c>
      <c r="D159" t="s">
        <v>832</v>
      </c>
      <c r="E159" s="15"/>
      <c r="F159" s="15"/>
      <c r="G159" s="16"/>
      <c r="H159" s="17"/>
      <c r="I159" s="17"/>
      <c r="J159" s="18"/>
      <c r="K159" s="18"/>
      <c r="L159" s="14"/>
      <c r="M159" s="14"/>
      <c r="N159" s="14"/>
      <c r="O159" s="14"/>
      <c r="P159" s="19"/>
      <c r="Q159" s="16"/>
      <c r="R159" s="16"/>
      <c r="S159" s="16"/>
      <c r="T159" s="16"/>
      <c r="U159" s="14"/>
      <c r="V159" s="14"/>
      <c r="W159" s="14"/>
      <c r="X159" s="14"/>
      <c r="Y159" s="14"/>
      <c r="Z159" s="14"/>
      <c r="AA159" s="12"/>
      <c r="AB159" s="16"/>
      <c r="AC159" s="16"/>
      <c r="AD159" s="16"/>
      <c r="AE159" s="20"/>
      <c r="AF159" s="21"/>
    </row>
    <row r="160" spans="1:32" ht="15.4" thickBot="1">
      <c r="A160" s="12">
        <v>1633</v>
      </c>
      <c r="B160" s="14" t="s">
        <v>3</v>
      </c>
      <c r="C160" s="31" t="s">
        <v>552</v>
      </c>
      <c r="D160" t="s">
        <v>833</v>
      </c>
      <c r="E160" s="15"/>
      <c r="F160" s="15"/>
      <c r="G160" s="16"/>
      <c r="H160" s="17"/>
      <c r="I160" s="17"/>
      <c r="J160" s="18"/>
      <c r="K160" s="18"/>
      <c r="L160" s="14"/>
      <c r="M160" s="14"/>
      <c r="N160" s="14"/>
      <c r="O160" s="14"/>
      <c r="P160" s="19"/>
      <c r="Q160" s="16"/>
      <c r="R160" s="16"/>
      <c r="S160" s="16"/>
      <c r="T160" s="16"/>
      <c r="U160" s="14"/>
      <c r="V160" s="14"/>
      <c r="W160" s="14"/>
      <c r="X160" s="14"/>
      <c r="Y160" s="14"/>
      <c r="Z160" s="14"/>
      <c r="AA160" s="12"/>
      <c r="AB160" s="16"/>
      <c r="AC160" s="16"/>
      <c r="AD160" s="16"/>
      <c r="AE160" s="20"/>
      <c r="AF160" s="21"/>
    </row>
    <row r="161" spans="1:32" ht="15.4" thickBot="1">
      <c r="A161" s="12">
        <v>1634</v>
      </c>
      <c r="B161" s="14" t="s">
        <v>3</v>
      </c>
      <c r="C161" s="31" t="s">
        <v>112</v>
      </c>
      <c r="D161" t="s">
        <v>834</v>
      </c>
      <c r="E161" s="15"/>
      <c r="F161" s="15"/>
      <c r="G161" s="16"/>
      <c r="H161" s="17"/>
      <c r="I161" s="17"/>
      <c r="J161" s="18"/>
      <c r="K161" s="18"/>
      <c r="L161" s="14"/>
      <c r="M161" s="14"/>
      <c r="N161" s="14"/>
      <c r="O161" s="14"/>
      <c r="P161" s="26"/>
      <c r="Q161" s="16"/>
      <c r="R161" s="16"/>
      <c r="S161" s="16"/>
      <c r="T161" s="16"/>
      <c r="U161" s="14"/>
      <c r="V161" s="14"/>
      <c r="W161" s="14"/>
      <c r="X161" s="14"/>
      <c r="Y161" s="14"/>
      <c r="Z161" s="14"/>
      <c r="AA161" s="12"/>
      <c r="AB161" s="16"/>
      <c r="AC161" s="16"/>
      <c r="AD161" s="16"/>
      <c r="AE161" s="20"/>
      <c r="AF161" s="21"/>
    </row>
    <row r="162" spans="1:32" ht="15.4" thickBot="1">
      <c r="A162" s="12">
        <v>1635</v>
      </c>
      <c r="B162" s="14" t="s">
        <v>3</v>
      </c>
      <c r="C162" s="31" t="s">
        <v>113</v>
      </c>
      <c r="D162" t="s">
        <v>835</v>
      </c>
      <c r="E162" s="15"/>
      <c r="F162" s="15"/>
      <c r="G162" s="16"/>
      <c r="H162" s="17"/>
      <c r="I162" s="17"/>
      <c r="J162" s="18"/>
      <c r="K162" s="18"/>
      <c r="L162" s="14"/>
      <c r="M162" s="14"/>
      <c r="N162" s="14"/>
      <c r="O162" s="14"/>
      <c r="P162" s="19"/>
      <c r="Q162" s="16"/>
      <c r="R162" s="16"/>
      <c r="S162" s="16"/>
      <c r="T162" s="16"/>
      <c r="U162" s="14"/>
      <c r="V162" s="14"/>
      <c r="W162" s="14"/>
      <c r="X162" s="14"/>
      <c r="Y162" s="14"/>
      <c r="Z162" s="14"/>
      <c r="AA162" s="12"/>
      <c r="AB162" s="16"/>
      <c r="AC162" s="16"/>
      <c r="AD162" s="16"/>
      <c r="AE162" s="20"/>
      <c r="AF162" s="21"/>
    </row>
    <row r="163" spans="1:32" ht="15.4" thickBot="1">
      <c r="A163" s="12">
        <v>1636</v>
      </c>
      <c r="B163" s="14" t="s">
        <v>3</v>
      </c>
      <c r="C163" s="31" t="s">
        <v>114</v>
      </c>
      <c r="D163" t="s">
        <v>836</v>
      </c>
      <c r="E163" s="15"/>
      <c r="F163" s="15"/>
      <c r="G163" s="16"/>
      <c r="H163" s="17"/>
      <c r="I163" s="17"/>
      <c r="J163" s="18"/>
      <c r="K163" s="18"/>
      <c r="L163" s="14"/>
      <c r="M163" s="14"/>
      <c r="N163" s="14"/>
      <c r="O163" s="14"/>
      <c r="P163" s="19"/>
      <c r="Q163" s="16"/>
      <c r="R163" s="16"/>
      <c r="S163" s="16"/>
      <c r="T163" s="16"/>
      <c r="U163" s="14"/>
      <c r="V163" s="14"/>
      <c r="W163" s="14"/>
      <c r="X163" s="14"/>
      <c r="Y163" s="14"/>
      <c r="Z163" s="14"/>
      <c r="AA163" s="12"/>
      <c r="AB163" s="16"/>
      <c r="AC163" s="16"/>
      <c r="AD163" s="16"/>
      <c r="AE163" s="20"/>
      <c r="AF163" s="21"/>
    </row>
    <row r="164" spans="1:32" ht="15.4" thickBot="1">
      <c r="A164" s="12">
        <v>1637</v>
      </c>
      <c r="B164" s="14" t="s">
        <v>3</v>
      </c>
      <c r="C164" s="31" t="s">
        <v>115</v>
      </c>
      <c r="D164" t="s">
        <v>837</v>
      </c>
      <c r="E164" s="15"/>
      <c r="F164" s="15"/>
      <c r="G164" s="16"/>
      <c r="H164" s="17"/>
      <c r="I164" s="17"/>
      <c r="J164" s="18"/>
      <c r="K164" s="18"/>
      <c r="L164" s="14"/>
      <c r="M164" s="14"/>
      <c r="N164" s="14"/>
      <c r="O164" s="14"/>
      <c r="P164" s="19"/>
      <c r="Q164" s="16"/>
      <c r="R164" s="16"/>
      <c r="S164" s="16"/>
      <c r="T164" s="16"/>
      <c r="U164" s="14"/>
      <c r="V164" s="14"/>
      <c r="W164" s="14"/>
      <c r="X164" s="14"/>
      <c r="Y164" s="14"/>
      <c r="Z164" s="14"/>
      <c r="AA164" s="12"/>
      <c r="AB164" s="16"/>
      <c r="AC164" s="16"/>
      <c r="AD164" s="16"/>
      <c r="AE164" s="20"/>
      <c r="AF164" s="21"/>
    </row>
    <row r="165" spans="1:32" ht="15.4" thickBot="1">
      <c r="A165" s="12">
        <v>1638</v>
      </c>
      <c r="B165" s="14" t="s">
        <v>3</v>
      </c>
      <c r="C165" s="31" t="s">
        <v>116</v>
      </c>
      <c r="D165" t="s">
        <v>838</v>
      </c>
      <c r="E165" s="15"/>
      <c r="F165" s="15"/>
      <c r="G165" s="16"/>
      <c r="H165" s="17"/>
      <c r="I165" s="17"/>
      <c r="J165" s="18"/>
      <c r="K165" s="18"/>
      <c r="L165" s="14"/>
      <c r="M165" s="14"/>
      <c r="N165" s="14"/>
      <c r="O165" s="14"/>
      <c r="P165" s="19"/>
      <c r="Q165" s="16"/>
      <c r="R165" s="16"/>
      <c r="S165" s="16"/>
      <c r="T165" s="16"/>
      <c r="U165" s="14"/>
      <c r="V165" s="14"/>
      <c r="W165" s="14"/>
      <c r="X165" s="14"/>
      <c r="Y165" s="14"/>
      <c r="Z165" s="14"/>
      <c r="AA165" s="12"/>
      <c r="AB165" s="16"/>
      <c r="AC165" s="16"/>
      <c r="AD165" s="16"/>
      <c r="AE165" s="20"/>
      <c r="AF165" s="21"/>
    </row>
    <row r="166" spans="1:32" ht="15.4" thickBot="1">
      <c r="A166" s="12">
        <v>1639</v>
      </c>
      <c r="B166" s="14" t="s">
        <v>3</v>
      </c>
      <c r="C166" s="31" t="s">
        <v>117</v>
      </c>
      <c r="D166" t="s">
        <v>839</v>
      </c>
      <c r="E166" s="15"/>
      <c r="F166" s="15"/>
      <c r="G166" s="16"/>
      <c r="H166" s="17"/>
      <c r="I166" s="17"/>
      <c r="J166" s="18"/>
      <c r="K166" s="18"/>
      <c r="L166" s="14"/>
      <c r="M166" s="14"/>
      <c r="N166" s="14"/>
      <c r="O166" s="14"/>
      <c r="P166" s="19"/>
      <c r="Q166" s="16"/>
      <c r="R166" s="16"/>
      <c r="S166" s="16"/>
      <c r="T166" s="16"/>
      <c r="U166" s="14"/>
      <c r="V166" s="14"/>
      <c r="W166" s="14"/>
      <c r="X166" s="14"/>
      <c r="Y166" s="14"/>
      <c r="Z166" s="14"/>
      <c r="AA166" s="12"/>
      <c r="AB166" s="16"/>
      <c r="AC166" s="16"/>
      <c r="AD166" s="16"/>
      <c r="AE166" s="20"/>
      <c r="AF166" s="21"/>
    </row>
    <row r="167" spans="1:32" ht="15.4" thickBot="1">
      <c r="A167" s="12">
        <v>1640</v>
      </c>
      <c r="B167" s="14" t="s">
        <v>3</v>
      </c>
      <c r="C167" s="31" t="s">
        <v>118</v>
      </c>
      <c r="D167" t="s">
        <v>840</v>
      </c>
      <c r="E167" s="15"/>
      <c r="F167" s="15"/>
      <c r="G167" s="16"/>
      <c r="H167" s="17"/>
      <c r="I167" s="17"/>
      <c r="J167" s="18"/>
      <c r="K167" s="18"/>
      <c r="L167" s="14"/>
      <c r="M167" s="14"/>
      <c r="N167" s="14"/>
      <c r="O167" s="14"/>
      <c r="P167" s="19"/>
      <c r="Q167" s="16"/>
      <c r="R167" s="16"/>
      <c r="S167" s="16"/>
      <c r="T167" s="16"/>
      <c r="U167" s="14"/>
      <c r="V167" s="14"/>
      <c r="W167" s="14"/>
      <c r="X167" s="14"/>
      <c r="Y167" s="14"/>
      <c r="Z167" s="14"/>
      <c r="AA167" s="12"/>
      <c r="AB167" s="16"/>
      <c r="AC167" s="16"/>
      <c r="AD167" s="16"/>
      <c r="AE167" s="20"/>
      <c r="AF167" s="21"/>
    </row>
    <row r="168" spans="1:32" ht="15.4" thickBot="1">
      <c r="A168" s="12">
        <v>1641</v>
      </c>
      <c r="B168" s="14" t="s">
        <v>3</v>
      </c>
      <c r="C168" s="31" t="s">
        <v>119</v>
      </c>
      <c r="D168" t="s">
        <v>841</v>
      </c>
      <c r="E168" s="15"/>
      <c r="F168" s="15"/>
      <c r="G168" s="16"/>
      <c r="H168" s="17"/>
      <c r="I168" s="17"/>
      <c r="J168" s="18"/>
      <c r="K168" s="18"/>
      <c r="L168" s="14"/>
      <c r="M168" s="14"/>
      <c r="N168" s="14"/>
      <c r="O168" s="14"/>
      <c r="P168" s="26"/>
      <c r="Q168" s="16"/>
      <c r="R168" s="16"/>
      <c r="S168" s="16"/>
      <c r="T168" s="16"/>
      <c r="U168" s="14"/>
      <c r="V168" s="14"/>
      <c r="W168" s="14"/>
      <c r="X168" s="14"/>
      <c r="Y168" s="14"/>
      <c r="Z168" s="14"/>
      <c r="AA168" s="12"/>
      <c r="AB168" s="16"/>
      <c r="AC168" s="16"/>
      <c r="AD168" s="16"/>
      <c r="AE168" s="20"/>
      <c r="AF168" s="21"/>
    </row>
    <row r="169" spans="1:32" ht="15.4" thickBot="1">
      <c r="A169" s="12">
        <v>1642</v>
      </c>
      <c r="B169" s="14" t="s">
        <v>3</v>
      </c>
      <c r="C169" s="31" t="s">
        <v>120</v>
      </c>
      <c r="D169" t="s">
        <v>842</v>
      </c>
      <c r="E169" s="15"/>
      <c r="F169" s="15"/>
      <c r="G169" s="16"/>
      <c r="H169" s="17"/>
      <c r="I169" s="17"/>
      <c r="J169" s="18"/>
      <c r="K169" s="18"/>
      <c r="L169" s="14"/>
      <c r="M169" s="14"/>
      <c r="N169" s="14"/>
      <c r="O169" s="14"/>
      <c r="P169" s="19"/>
      <c r="Q169" s="16"/>
      <c r="R169" s="16"/>
      <c r="S169" s="16"/>
      <c r="T169" s="16"/>
      <c r="U169" s="14"/>
      <c r="V169" s="14"/>
      <c r="W169" s="14"/>
      <c r="X169" s="14"/>
      <c r="Y169" s="14"/>
      <c r="Z169" s="14"/>
      <c r="AA169" s="12"/>
      <c r="AB169" s="16"/>
      <c r="AC169" s="16"/>
      <c r="AD169" s="16"/>
      <c r="AE169" s="20"/>
      <c r="AF169" s="21"/>
    </row>
    <row r="170" spans="1:32" ht="15.4" thickBot="1">
      <c r="A170" s="12">
        <v>1643</v>
      </c>
      <c r="B170" s="14" t="s">
        <v>3</v>
      </c>
      <c r="C170" s="31" t="s">
        <v>121</v>
      </c>
      <c r="D170" t="s">
        <v>843</v>
      </c>
      <c r="E170" s="15"/>
      <c r="F170" s="15"/>
      <c r="G170" s="16"/>
      <c r="H170" s="17"/>
      <c r="I170" s="17"/>
      <c r="J170" s="18"/>
      <c r="K170" s="18"/>
      <c r="L170" s="14"/>
      <c r="M170" s="14"/>
      <c r="N170" s="14"/>
      <c r="O170" s="14"/>
      <c r="P170" s="19"/>
      <c r="Q170" s="16"/>
      <c r="R170" s="16"/>
      <c r="S170" s="16"/>
      <c r="T170" s="16"/>
      <c r="U170" s="14"/>
      <c r="V170" s="14"/>
      <c r="W170" s="14"/>
      <c r="X170" s="14"/>
      <c r="Y170" s="14"/>
      <c r="Z170" s="14"/>
      <c r="AA170" s="12"/>
      <c r="AB170" s="16"/>
      <c r="AC170" s="16"/>
      <c r="AD170" s="16"/>
      <c r="AE170" s="20"/>
      <c r="AF170" s="21"/>
    </row>
    <row r="171" spans="1:32" ht="15.4" thickBot="1">
      <c r="A171" s="12">
        <v>1644</v>
      </c>
      <c r="B171" s="14" t="s">
        <v>3</v>
      </c>
      <c r="C171" s="31" t="s">
        <v>122</v>
      </c>
      <c r="D171" t="s">
        <v>844</v>
      </c>
      <c r="E171" s="15"/>
      <c r="F171" s="15"/>
      <c r="G171" s="16"/>
      <c r="H171" s="17"/>
      <c r="I171" s="17"/>
      <c r="J171" s="18"/>
      <c r="K171" s="18"/>
      <c r="L171" s="14"/>
      <c r="M171" s="14"/>
      <c r="N171" s="14"/>
      <c r="O171" s="14"/>
      <c r="P171" s="19"/>
      <c r="Q171" s="16"/>
      <c r="R171" s="16"/>
      <c r="S171" s="16"/>
      <c r="T171" s="16"/>
      <c r="U171" s="14"/>
      <c r="V171" s="14"/>
      <c r="W171" s="14"/>
      <c r="X171" s="14"/>
      <c r="Y171" s="14"/>
      <c r="Z171" s="14"/>
      <c r="AA171" s="12"/>
      <c r="AB171" s="16"/>
      <c r="AC171" s="16"/>
      <c r="AD171" s="16"/>
      <c r="AE171" s="20"/>
      <c r="AF171" s="21"/>
    </row>
    <row r="172" spans="1:32" ht="15.4" thickBot="1">
      <c r="A172" s="12">
        <v>1645</v>
      </c>
      <c r="B172" s="14" t="s">
        <v>3</v>
      </c>
      <c r="C172" s="31" t="s">
        <v>553</v>
      </c>
      <c r="D172" t="s">
        <v>845</v>
      </c>
      <c r="E172" s="15"/>
      <c r="F172" s="15"/>
      <c r="G172" s="16"/>
      <c r="H172" s="17"/>
      <c r="I172" s="17"/>
      <c r="J172" s="18"/>
      <c r="K172" s="18"/>
      <c r="L172" s="14"/>
      <c r="M172" s="14"/>
      <c r="N172" s="14"/>
      <c r="O172" s="14"/>
      <c r="P172" s="19"/>
      <c r="Q172" s="16"/>
      <c r="R172" s="16"/>
      <c r="S172" s="16"/>
      <c r="T172" s="16"/>
      <c r="U172" s="14"/>
      <c r="V172" s="14"/>
      <c r="W172" s="14"/>
      <c r="X172" s="14"/>
      <c r="Y172" s="14"/>
      <c r="Z172" s="14"/>
      <c r="AA172" s="12"/>
      <c r="AB172" s="16"/>
      <c r="AC172" s="16"/>
      <c r="AD172" s="16"/>
      <c r="AE172" s="20"/>
      <c r="AF172" s="21"/>
    </row>
    <row r="173" spans="1:32" ht="15.4" thickBot="1">
      <c r="A173" s="12">
        <v>1646</v>
      </c>
      <c r="B173" s="14" t="s">
        <v>3</v>
      </c>
      <c r="C173" s="31" t="s">
        <v>123</v>
      </c>
      <c r="D173" t="s">
        <v>846</v>
      </c>
      <c r="E173" s="15"/>
      <c r="F173" s="25"/>
      <c r="G173" s="16"/>
      <c r="H173" s="17"/>
      <c r="I173" s="17"/>
      <c r="J173" s="18"/>
      <c r="K173" s="18"/>
      <c r="L173" s="14"/>
      <c r="M173" s="14"/>
      <c r="N173" s="14"/>
      <c r="O173" s="14"/>
      <c r="P173" s="19"/>
      <c r="Q173" s="16"/>
      <c r="R173" s="16"/>
      <c r="S173" s="16"/>
      <c r="T173" s="16"/>
      <c r="U173" s="14"/>
      <c r="V173" s="14"/>
      <c r="W173" s="14"/>
      <c r="X173" s="14"/>
      <c r="Y173" s="14"/>
      <c r="Z173" s="14"/>
      <c r="AA173" s="23"/>
      <c r="AB173" s="16"/>
      <c r="AC173" s="16"/>
      <c r="AD173" s="16"/>
      <c r="AE173" s="20"/>
      <c r="AF173" s="21"/>
    </row>
    <row r="174" spans="1:32" ht="15.4" thickBot="1">
      <c r="A174" s="12">
        <v>1647</v>
      </c>
      <c r="B174" s="14" t="s">
        <v>3</v>
      </c>
      <c r="C174" s="31" t="s">
        <v>124</v>
      </c>
      <c r="D174" t="s">
        <v>847</v>
      </c>
      <c r="E174" s="15"/>
      <c r="F174" s="15"/>
      <c r="G174" s="16"/>
      <c r="H174" s="17"/>
      <c r="I174" s="17"/>
      <c r="J174" s="18"/>
      <c r="K174" s="18"/>
      <c r="L174" s="14"/>
      <c r="M174" s="14"/>
      <c r="N174" s="14"/>
      <c r="O174" s="14"/>
      <c r="P174" s="19"/>
      <c r="Q174" s="16"/>
      <c r="R174" s="16"/>
      <c r="S174" s="16"/>
      <c r="T174" s="16"/>
      <c r="U174" s="14"/>
      <c r="V174" s="14"/>
      <c r="W174" s="14"/>
      <c r="X174" s="14"/>
      <c r="Y174" s="14"/>
      <c r="Z174" s="14"/>
      <c r="AA174" s="12"/>
      <c r="AB174" s="16"/>
      <c r="AC174" s="16"/>
      <c r="AD174" s="16"/>
      <c r="AE174" s="20"/>
      <c r="AF174" s="21"/>
    </row>
    <row r="175" spans="1:32" ht="15.4" thickBot="1">
      <c r="A175" s="12">
        <v>1648</v>
      </c>
      <c r="B175" s="14" t="s">
        <v>3</v>
      </c>
      <c r="C175" s="31" t="s">
        <v>125</v>
      </c>
      <c r="D175" t="s">
        <v>848</v>
      </c>
      <c r="E175" s="15"/>
      <c r="F175" s="15"/>
      <c r="G175" s="16"/>
      <c r="H175" s="17"/>
      <c r="I175" s="17"/>
      <c r="J175" s="18"/>
      <c r="K175" s="18"/>
      <c r="L175" s="14"/>
      <c r="M175" s="14"/>
      <c r="N175" s="14"/>
      <c r="O175" s="14"/>
      <c r="P175" s="19"/>
      <c r="Q175" s="16"/>
      <c r="R175" s="16"/>
      <c r="S175" s="16"/>
      <c r="T175" s="16"/>
      <c r="U175" s="14"/>
      <c r="V175" s="14"/>
      <c r="W175" s="14"/>
      <c r="X175" s="14"/>
      <c r="Y175" s="14"/>
      <c r="Z175" s="14"/>
      <c r="AA175" s="12"/>
      <c r="AB175" s="16"/>
      <c r="AC175" s="16"/>
      <c r="AD175" s="16"/>
      <c r="AE175" s="20"/>
      <c r="AF175" s="21"/>
    </row>
    <row r="176" spans="1:32" ht="15.4" thickBot="1">
      <c r="A176" s="12">
        <v>1649</v>
      </c>
      <c r="B176" s="14" t="s">
        <v>3</v>
      </c>
      <c r="C176" s="31" t="s">
        <v>126</v>
      </c>
      <c r="D176" t="s">
        <v>849</v>
      </c>
      <c r="E176" s="15"/>
      <c r="F176" s="15"/>
      <c r="G176" s="16"/>
      <c r="H176" s="17"/>
      <c r="I176" s="17"/>
      <c r="J176" s="18"/>
      <c r="K176" s="18"/>
      <c r="L176" s="14"/>
      <c r="M176" s="14"/>
      <c r="N176" s="14"/>
      <c r="O176" s="14"/>
      <c r="P176" s="19"/>
      <c r="Q176" s="16"/>
      <c r="R176" s="16"/>
      <c r="S176" s="16"/>
      <c r="T176" s="16"/>
      <c r="U176" s="14"/>
      <c r="V176" s="14"/>
      <c r="W176" s="14"/>
      <c r="X176" s="14"/>
      <c r="Y176" s="14"/>
      <c r="Z176" s="14"/>
      <c r="AA176" s="12"/>
      <c r="AB176" s="16"/>
      <c r="AC176" s="16"/>
      <c r="AD176" s="16"/>
      <c r="AE176" s="20"/>
      <c r="AF176" s="21"/>
    </row>
    <row r="177" spans="1:32" ht="15.4" thickBot="1">
      <c r="A177" s="12">
        <v>1650</v>
      </c>
      <c r="B177" s="14" t="s">
        <v>3</v>
      </c>
      <c r="C177" s="31" t="s">
        <v>127</v>
      </c>
      <c r="D177" t="s">
        <v>850</v>
      </c>
      <c r="E177" s="15"/>
      <c r="F177" s="15"/>
      <c r="G177" s="16"/>
      <c r="H177" s="17"/>
      <c r="I177" s="17"/>
      <c r="J177" s="18"/>
      <c r="K177" s="18"/>
      <c r="L177" s="14"/>
      <c r="M177" s="14"/>
      <c r="N177" s="14"/>
      <c r="O177" s="14"/>
      <c r="P177" s="19"/>
      <c r="Q177" s="16"/>
      <c r="R177" s="16"/>
      <c r="S177" s="16"/>
      <c r="T177" s="16"/>
      <c r="U177" s="14"/>
      <c r="V177" s="14"/>
      <c r="W177" s="14"/>
      <c r="X177" s="14"/>
      <c r="Y177" s="14"/>
      <c r="Z177" s="14"/>
      <c r="AA177" s="12"/>
      <c r="AB177" s="16"/>
      <c r="AC177" s="16"/>
      <c r="AD177" s="16"/>
      <c r="AE177" s="20"/>
      <c r="AF177" s="21"/>
    </row>
    <row r="178" spans="1:32" ht="15.4" thickBot="1">
      <c r="A178" s="12">
        <v>1651</v>
      </c>
      <c r="B178" s="14" t="s">
        <v>3</v>
      </c>
      <c r="C178" s="31" t="s">
        <v>554</v>
      </c>
      <c r="D178" t="s">
        <v>851</v>
      </c>
      <c r="E178" s="15"/>
      <c r="F178" s="15"/>
      <c r="G178" s="16"/>
      <c r="H178" s="17"/>
      <c r="I178" s="17"/>
      <c r="J178" s="18"/>
      <c r="K178" s="18"/>
      <c r="L178" s="14"/>
      <c r="M178" s="14"/>
      <c r="N178" s="14"/>
      <c r="O178" s="14"/>
      <c r="P178" s="19"/>
      <c r="Q178" s="16"/>
      <c r="R178" s="16"/>
      <c r="S178" s="16"/>
      <c r="T178" s="16"/>
      <c r="U178" s="14"/>
      <c r="V178" s="14"/>
      <c r="W178" s="14"/>
      <c r="X178" s="14"/>
      <c r="Y178" s="14"/>
      <c r="Z178" s="14"/>
      <c r="AA178" s="12"/>
      <c r="AB178" s="16"/>
      <c r="AC178" s="16"/>
      <c r="AD178" s="16"/>
      <c r="AE178" s="20"/>
      <c r="AF178" s="21"/>
    </row>
    <row r="179" spans="1:32" ht="15.4" thickBot="1">
      <c r="A179" s="12">
        <v>1652</v>
      </c>
      <c r="B179" s="14" t="s">
        <v>3</v>
      </c>
      <c r="C179" s="31" t="s">
        <v>128</v>
      </c>
      <c r="D179" t="s">
        <v>852</v>
      </c>
      <c r="E179" s="15"/>
      <c r="F179" s="15"/>
      <c r="G179" s="16"/>
      <c r="H179" s="17"/>
      <c r="I179" s="17"/>
      <c r="J179" s="18"/>
      <c r="K179" s="18"/>
      <c r="L179" s="14"/>
      <c r="M179" s="14"/>
      <c r="N179" s="14"/>
      <c r="O179" s="14"/>
      <c r="P179" s="19"/>
      <c r="Q179" s="16"/>
      <c r="R179" s="16"/>
      <c r="S179" s="16"/>
      <c r="T179" s="16"/>
      <c r="U179" s="14"/>
      <c r="V179" s="14"/>
      <c r="W179" s="14"/>
      <c r="X179" s="14"/>
      <c r="Y179" s="14"/>
      <c r="Z179" s="14"/>
      <c r="AA179" s="12"/>
      <c r="AB179" s="16"/>
      <c r="AC179" s="16"/>
      <c r="AD179" s="16"/>
      <c r="AE179" s="20"/>
      <c r="AF179" s="21"/>
    </row>
    <row r="180" spans="1:32" ht="15.4" thickBot="1">
      <c r="A180" s="12">
        <v>1653</v>
      </c>
      <c r="B180" s="14" t="s">
        <v>3</v>
      </c>
      <c r="C180" s="31" t="s">
        <v>555</v>
      </c>
      <c r="D180" t="s">
        <v>853</v>
      </c>
      <c r="E180" s="15"/>
      <c r="F180" s="15"/>
      <c r="G180" s="16"/>
      <c r="H180" s="17"/>
      <c r="I180" s="17"/>
      <c r="J180" s="18"/>
      <c r="K180" s="18"/>
      <c r="L180" s="14"/>
      <c r="M180" s="14"/>
      <c r="N180" s="14"/>
      <c r="O180" s="14"/>
      <c r="P180" s="19"/>
      <c r="Q180" s="16"/>
      <c r="R180" s="16"/>
      <c r="S180" s="16"/>
      <c r="T180" s="16"/>
      <c r="U180" s="14"/>
      <c r="V180" s="14"/>
      <c r="W180" s="14"/>
      <c r="X180" s="14"/>
      <c r="Y180" s="14"/>
      <c r="Z180" s="14"/>
      <c r="AA180" s="12"/>
      <c r="AB180" s="16"/>
      <c r="AC180" s="16"/>
      <c r="AD180" s="16"/>
      <c r="AE180" s="20"/>
      <c r="AF180" s="21"/>
    </row>
    <row r="181" spans="1:32" ht="15.4" thickBot="1">
      <c r="A181" s="12">
        <v>1654</v>
      </c>
      <c r="B181" s="14" t="s">
        <v>3</v>
      </c>
      <c r="C181" s="31" t="s">
        <v>129</v>
      </c>
      <c r="D181" t="s">
        <v>854</v>
      </c>
      <c r="E181" s="15"/>
      <c r="F181" s="15"/>
      <c r="G181" s="16"/>
      <c r="H181" s="17"/>
      <c r="I181" s="17"/>
      <c r="J181" s="18"/>
      <c r="K181" s="18"/>
      <c r="L181" s="14"/>
      <c r="M181" s="14"/>
      <c r="N181" s="14"/>
      <c r="O181" s="14"/>
      <c r="P181" s="19"/>
      <c r="Q181" s="16"/>
      <c r="R181" s="16"/>
      <c r="S181" s="16"/>
      <c r="T181" s="16"/>
      <c r="U181" s="14"/>
      <c r="V181" s="14"/>
      <c r="W181" s="14"/>
      <c r="X181" s="14"/>
      <c r="Y181" s="14"/>
      <c r="Z181" s="14"/>
      <c r="AA181" s="12"/>
      <c r="AB181" s="16"/>
      <c r="AC181" s="16"/>
      <c r="AD181" s="16"/>
      <c r="AE181" s="20"/>
      <c r="AF181" s="21"/>
    </row>
    <row r="182" spans="1:32" ht="15.4" thickBot="1">
      <c r="A182" s="12">
        <v>1655</v>
      </c>
      <c r="B182" s="14" t="s">
        <v>3</v>
      </c>
      <c r="C182" s="31" t="s">
        <v>130</v>
      </c>
      <c r="D182" t="s">
        <v>855</v>
      </c>
      <c r="E182" s="15"/>
      <c r="F182" s="15"/>
      <c r="G182" s="16"/>
      <c r="H182" s="17"/>
      <c r="I182" s="17"/>
      <c r="J182" s="18"/>
      <c r="K182" s="18"/>
      <c r="L182" s="14"/>
      <c r="M182" s="14"/>
      <c r="N182" s="14"/>
      <c r="O182" s="14"/>
      <c r="P182" s="19"/>
      <c r="Q182" s="16"/>
      <c r="R182" s="16"/>
      <c r="S182" s="16"/>
      <c r="T182" s="16"/>
      <c r="U182" s="14"/>
      <c r="V182" s="14"/>
      <c r="W182" s="14"/>
      <c r="X182" s="14"/>
      <c r="Y182" s="14"/>
      <c r="Z182" s="14"/>
      <c r="AA182" s="12"/>
      <c r="AB182" s="16"/>
      <c r="AC182" s="16"/>
      <c r="AD182" s="16"/>
      <c r="AE182" s="20"/>
      <c r="AF182" s="21"/>
    </row>
    <row r="183" spans="1:32" ht="15.4" thickBot="1">
      <c r="A183" s="12">
        <v>1656</v>
      </c>
      <c r="B183" s="14" t="s">
        <v>3</v>
      </c>
      <c r="C183" s="31" t="s">
        <v>656</v>
      </c>
      <c r="D183" t="s">
        <v>856</v>
      </c>
      <c r="E183" s="15"/>
      <c r="F183" s="15"/>
      <c r="G183" s="16"/>
      <c r="H183" s="17"/>
      <c r="I183" s="17"/>
      <c r="J183" s="18"/>
      <c r="K183" s="18"/>
      <c r="L183" s="14"/>
      <c r="M183" s="14"/>
      <c r="N183" s="14"/>
      <c r="O183" s="14"/>
      <c r="P183" s="19"/>
      <c r="Q183" s="16"/>
      <c r="R183" s="16"/>
      <c r="S183" s="16"/>
      <c r="T183" s="16"/>
      <c r="U183" s="14"/>
      <c r="V183" s="14"/>
      <c r="W183" s="14"/>
      <c r="X183" s="14"/>
      <c r="Y183" s="14"/>
      <c r="Z183" s="14"/>
      <c r="AA183" s="12"/>
      <c r="AB183" s="16"/>
      <c r="AC183" s="16"/>
      <c r="AD183" s="16"/>
      <c r="AE183" s="20"/>
      <c r="AF183" s="21"/>
    </row>
    <row r="184" spans="1:32" ht="15.4" thickBot="1">
      <c r="A184" s="12">
        <v>1657</v>
      </c>
      <c r="B184" s="14" t="s">
        <v>3</v>
      </c>
      <c r="C184" s="31" t="s">
        <v>556</v>
      </c>
      <c r="D184" t="s">
        <v>857</v>
      </c>
      <c r="E184" s="15"/>
      <c r="F184" s="15"/>
      <c r="G184" s="16"/>
      <c r="H184" s="17"/>
      <c r="I184" s="17"/>
      <c r="J184" s="18"/>
      <c r="K184" s="18"/>
      <c r="L184" s="14"/>
      <c r="M184" s="14"/>
      <c r="N184" s="14"/>
      <c r="O184" s="14"/>
      <c r="P184" s="19"/>
      <c r="Q184" s="16"/>
      <c r="R184" s="16"/>
      <c r="S184" s="16"/>
      <c r="T184" s="16"/>
      <c r="U184" s="14"/>
      <c r="V184" s="14"/>
      <c r="W184" s="14"/>
      <c r="X184" s="14"/>
      <c r="Y184" s="14"/>
      <c r="Z184" s="14"/>
      <c r="AA184" s="12"/>
      <c r="AB184" s="16"/>
      <c r="AC184" s="16"/>
      <c r="AD184" s="16"/>
      <c r="AE184" s="20"/>
      <c r="AF184" s="21"/>
    </row>
    <row r="185" spans="1:32" ht="15.4" thickBot="1">
      <c r="A185" s="12">
        <v>1658</v>
      </c>
      <c r="B185" s="14" t="s">
        <v>3</v>
      </c>
      <c r="C185" s="31" t="s">
        <v>557</v>
      </c>
      <c r="D185" t="s">
        <v>858</v>
      </c>
      <c r="E185" s="15"/>
      <c r="F185" s="15"/>
      <c r="G185" s="16"/>
      <c r="H185" s="17"/>
      <c r="I185" s="17"/>
      <c r="J185" s="18"/>
      <c r="K185" s="18"/>
      <c r="L185" s="14"/>
      <c r="M185" s="14"/>
      <c r="N185" s="14"/>
      <c r="O185" s="14"/>
      <c r="P185" s="19"/>
      <c r="Q185" s="16"/>
      <c r="R185" s="16"/>
      <c r="S185" s="16"/>
      <c r="T185" s="16"/>
      <c r="U185" s="14"/>
      <c r="V185" s="14"/>
      <c r="W185" s="14"/>
      <c r="X185" s="14"/>
      <c r="Y185" s="14"/>
      <c r="Z185" s="14"/>
      <c r="AA185" s="12"/>
      <c r="AB185" s="16"/>
      <c r="AC185" s="16"/>
      <c r="AD185" s="16"/>
      <c r="AE185" s="20"/>
      <c r="AF185" s="21"/>
    </row>
    <row r="186" spans="1:32" ht="15.4" thickBot="1">
      <c r="A186" s="12">
        <v>1659</v>
      </c>
      <c r="B186" s="14" t="s">
        <v>3</v>
      </c>
      <c r="C186" s="31" t="s">
        <v>131</v>
      </c>
      <c r="D186" t="s">
        <v>859</v>
      </c>
      <c r="E186" s="15"/>
      <c r="F186" s="15"/>
      <c r="G186" s="16"/>
      <c r="H186" s="17"/>
      <c r="I186" s="17"/>
      <c r="J186" s="18"/>
      <c r="K186" s="18"/>
      <c r="L186" s="14"/>
      <c r="M186" s="14"/>
      <c r="N186" s="14"/>
      <c r="O186" s="14"/>
      <c r="P186" s="19"/>
      <c r="Q186" s="16"/>
      <c r="R186" s="16"/>
      <c r="S186" s="16"/>
      <c r="T186" s="16"/>
      <c r="U186" s="14"/>
      <c r="V186" s="14"/>
      <c r="W186" s="14"/>
      <c r="X186" s="14"/>
      <c r="Y186" s="14"/>
      <c r="Z186" s="14"/>
      <c r="AA186" s="12"/>
      <c r="AB186" s="16"/>
      <c r="AC186" s="16"/>
      <c r="AD186" s="16"/>
      <c r="AE186" s="20"/>
      <c r="AF186" s="21"/>
    </row>
    <row r="187" spans="1:32" ht="15.4" thickBot="1">
      <c r="A187" s="12">
        <v>1660</v>
      </c>
      <c r="B187" s="14" t="s">
        <v>3</v>
      </c>
      <c r="C187" s="31" t="s">
        <v>558</v>
      </c>
      <c r="D187" t="s">
        <v>860</v>
      </c>
      <c r="E187" s="15"/>
      <c r="F187" s="15"/>
      <c r="G187" s="16"/>
      <c r="H187" s="17"/>
      <c r="I187" s="17"/>
      <c r="J187" s="18"/>
      <c r="K187" s="18"/>
      <c r="L187" s="14"/>
      <c r="M187" s="14"/>
      <c r="N187" s="14"/>
      <c r="O187" s="14"/>
      <c r="P187" s="19"/>
      <c r="Q187" s="16"/>
      <c r="R187" s="16"/>
      <c r="S187" s="16"/>
      <c r="T187" s="16"/>
      <c r="U187" s="14"/>
      <c r="V187" s="14"/>
      <c r="W187" s="14"/>
      <c r="X187" s="14"/>
      <c r="Y187" s="14"/>
      <c r="Z187" s="14"/>
      <c r="AA187" s="12"/>
      <c r="AB187" s="16"/>
      <c r="AC187" s="16"/>
      <c r="AD187" s="16"/>
      <c r="AE187" s="20"/>
      <c r="AF187" s="21"/>
    </row>
    <row r="188" spans="1:32" ht="15.4" thickBot="1">
      <c r="A188" s="12">
        <v>1661</v>
      </c>
      <c r="B188" s="14" t="s">
        <v>3</v>
      </c>
      <c r="C188" s="31" t="s">
        <v>132</v>
      </c>
      <c r="D188" t="s">
        <v>861</v>
      </c>
      <c r="E188" s="15"/>
      <c r="F188" s="15"/>
      <c r="G188" s="16"/>
      <c r="H188" s="17"/>
      <c r="I188" s="17"/>
      <c r="J188" s="18"/>
      <c r="K188" s="18"/>
      <c r="L188" s="14"/>
      <c r="M188" s="14"/>
      <c r="N188" s="14"/>
      <c r="O188" s="14"/>
      <c r="P188" s="19"/>
      <c r="Q188" s="16"/>
      <c r="R188" s="16"/>
      <c r="S188" s="16"/>
      <c r="T188" s="16"/>
      <c r="U188" s="14"/>
      <c r="V188" s="14"/>
      <c r="W188" s="14"/>
      <c r="X188" s="14"/>
      <c r="Y188" s="14"/>
      <c r="Z188" s="14"/>
      <c r="AA188" s="12"/>
      <c r="AB188" s="16"/>
      <c r="AC188" s="16"/>
      <c r="AD188" s="16"/>
      <c r="AE188" s="20"/>
      <c r="AF188" s="21"/>
    </row>
    <row r="189" spans="1:32" ht="15.4" thickBot="1">
      <c r="A189" s="12">
        <v>1662</v>
      </c>
      <c r="B189" s="14" t="s">
        <v>3</v>
      </c>
      <c r="C189" s="31" t="s">
        <v>133</v>
      </c>
      <c r="D189" t="s">
        <v>862</v>
      </c>
      <c r="E189" s="15"/>
      <c r="F189" s="15"/>
      <c r="G189" s="16"/>
      <c r="H189" s="17"/>
      <c r="I189" s="17"/>
      <c r="J189" s="18"/>
      <c r="K189" s="18"/>
      <c r="L189" s="14"/>
      <c r="M189" s="14"/>
      <c r="N189" s="14"/>
      <c r="O189" s="14"/>
      <c r="P189" s="19"/>
      <c r="Q189" s="16"/>
      <c r="R189" s="16"/>
      <c r="S189" s="16"/>
      <c r="T189" s="16"/>
      <c r="U189" s="14"/>
      <c r="V189" s="14"/>
      <c r="W189" s="14"/>
      <c r="X189" s="14"/>
      <c r="Y189" s="14"/>
      <c r="Z189" s="14"/>
      <c r="AA189" s="12"/>
      <c r="AB189" s="16"/>
      <c r="AC189" s="16"/>
      <c r="AD189" s="16"/>
      <c r="AE189" s="20"/>
      <c r="AF189" s="21"/>
    </row>
    <row r="190" spans="1:32" ht="15.4" thickBot="1">
      <c r="A190" s="12">
        <v>1663</v>
      </c>
      <c r="B190" s="14" t="s">
        <v>3</v>
      </c>
      <c r="C190" s="31" t="s">
        <v>134</v>
      </c>
      <c r="D190" t="s">
        <v>863</v>
      </c>
      <c r="E190" s="15"/>
      <c r="F190" s="15"/>
      <c r="G190" s="16"/>
      <c r="H190" s="17"/>
      <c r="I190" s="17"/>
      <c r="J190" s="18"/>
      <c r="K190" s="18"/>
      <c r="L190" s="14"/>
      <c r="M190" s="14"/>
      <c r="N190" s="14"/>
      <c r="O190" s="14"/>
      <c r="P190" s="19"/>
      <c r="Q190" s="16"/>
      <c r="R190" s="16"/>
      <c r="S190" s="16"/>
      <c r="T190" s="16"/>
      <c r="U190" s="14"/>
      <c r="V190" s="14"/>
      <c r="W190" s="14"/>
      <c r="X190" s="14"/>
      <c r="Y190" s="14"/>
      <c r="Z190" s="14"/>
      <c r="AA190" s="12"/>
      <c r="AB190" s="16"/>
      <c r="AC190" s="16"/>
      <c r="AD190" s="16"/>
      <c r="AE190" s="20"/>
      <c r="AF190" s="21"/>
    </row>
    <row r="191" spans="1:32" ht="15.4" thickBot="1">
      <c r="A191" s="12">
        <v>1664</v>
      </c>
      <c r="B191" s="14" t="s">
        <v>3</v>
      </c>
      <c r="C191" s="31" t="s">
        <v>135</v>
      </c>
      <c r="D191" t="s">
        <v>864</v>
      </c>
      <c r="E191" s="15"/>
      <c r="F191" s="15"/>
      <c r="G191" s="16"/>
      <c r="H191" s="17"/>
      <c r="I191" s="17"/>
      <c r="J191" s="18"/>
      <c r="K191" s="18"/>
      <c r="L191" s="14"/>
      <c r="M191" s="14"/>
      <c r="N191" s="14"/>
      <c r="O191" s="14"/>
      <c r="P191" s="19"/>
      <c r="Q191" s="16"/>
      <c r="R191" s="16"/>
      <c r="S191" s="16"/>
      <c r="T191" s="16"/>
      <c r="U191" s="14"/>
      <c r="V191" s="14"/>
      <c r="W191" s="14"/>
      <c r="X191" s="14"/>
      <c r="Y191" s="14"/>
      <c r="Z191" s="14"/>
      <c r="AA191" s="12"/>
      <c r="AB191" s="16"/>
      <c r="AC191" s="16"/>
      <c r="AD191" s="16"/>
      <c r="AE191" s="20"/>
      <c r="AF191" s="21"/>
    </row>
    <row r="192" spans="1:32" ht="15.4" thickBot="1">
      <c r="A192" s="12">
        <v>1665</v>
      </c>
      <c r="B192" s="14" t="s">
        <v>3</v>
      </c>
      <c r="C192" s="31" t="s">
        <v>136</v>
      </c>
      <c r="D192" t="s">
        <v>865</v>
      </c>
      <c r="E192" s="15"/>
      <c r="F192" s="15"/>
      <c r="G192" s="16"/>
      <c r="H192" s="17"/>
      <c r="I192" s="17"/>
      <c r="J192" s="18"/>
      <c r="K192" s="18"/>
      <c r="L192" s="14"/>
      <c r="M192" s="14"/>
      <c r="N192" s="14"/>
      <c r="O192" s="14"/>
      <c r="P192" s="19"/>
      <c r="Q192" s="16"/>
      <c r="R192" s="16"/>
      <c r="S192" s="16"/>
      <c r="T192" s="16"/>
      <c r="U192" s="14"/>
      <c r="V192" s="14"/>
      <c r="W192" s="14"/>
      <c r="X192" s="14"/>
      <c r="Y192" s="14"/>
      <c r="Z192" s="14"/>
      <c r="AA192" s="12"/>
      <c r="AB192" s="16"/>
      <c r="AC192" s="16"/>
      <c r="AD192" s="16"/>
      <c r="AE192" s="20"/>
      <c r="AF192" s="21"/>
    </row>
    <row r="193" spans="1:32" ht="15.4" thickBot="1">
      <c r="A193" s="12">
        <v>1666</v>
      </c>
      <c r="B193" s="14" t="s">
        <v>3</v>
      </c>
      <c r="C193" s="31" t="s">
        <v>137</v>
      </c>
      <c r="D193" t="s">
        <v>866</v>
      </c>
      <c r="E193" s="15"/>
      <c r="F193" s="15"/>
      <c r="G193" s="16"/>
      <c r="H193" s="17"/>
      <c r="I193" s="17"/>
      <c r="J193" s="18"/>
      <c r="K193" s="18"/>
      <c r="L193" s="14"/>
      <c r="M193" s="14"/>
      <c r="N193" s="14"/>
      <c r="O193" s="14"/>
      <c r="P193" s="19"/>
      <c r="Q193" s="16"/>
      <c r="R193" s="16"/>
      <c r="S193" s="16"/>
      <c r="T193" s="16"/>
      <c r="U193" s="14"/>
      <c r="V193" s="14"/>
      <c r="W193" s="14"/>
      <c r="X193" s="14"/>
      <c r="Y193" s="14"/>
      <c r="Z193" s="14"/>
      <c r="AA193" s="12"/>
      <c r="AB193" s="16"/>
      <c r="AC193" s="16"/>
      <c r="AD193" s="16"/>
      <c r="AE193" s="20"/>
      <c r="AF193" s="21"/>
    </row>
    <row r="194" spans="1:32" ht="15.4" thickBot="1">
      <c r="A194" s="12">
        <v>1667</v>
      </c>
      <c r="B194" s="14" t="s">
        <v>3</v>
      </c>
      <c r="C194" s="31" t="s">
        <v>138</v>
      </c>
      <c r="D194" t="s">
        <v>867</v>
      </c>
      <c r="E194" s="15"/>
      <c r="F194" s="15"/>
      <c r="G194" s="16"/>
      <c r="H194" s="17"/>
      <c r="I194" s="17"/>
      <c r="J194" s="18"/>
      <c r="K194" s="18"/>
      <c r="L194" s="14"/>
      <c r="M194" s="14"/>
      <c r="N194" s="14"/>
      <c r="O194" s="14"/>
      <c r="P194" s="19"/>
      <c r="Q194" s="16"/>
      <c r="R194" s="16"/>
      <c r="S194" s="16"/>
      <c r="T194" s="16"/>
      <c r="U194" s="14"/>
      <c r="V194" s="14"/>
      <c r="W194" s="14"/>
      <c r="X194" s="14"/>
      <c r="Y194" s="14"/>
      <c r="Z194" s="14"/>
      <c r="AA194" s="12"/>
      <c r="AB194" s="16"/>
      <c r="AC194" s="16"/>
      <c r="AD194" s="16"/>
      <c r="AE194" s="20"/>
      <c r="AF194" s="21"/>
    </row>
    <row r="195" spans="1:32" ht="15.4" thickBot="1">
      <c r="A195" s="12">
        <v>1668</v>
      </c>
      <c r="B195" s="14" t="s">
        <v>3</v>
      </c>
      <c r="C195" s="31" t="s">
        <v>139</v>
      </c>
      <c r="D195" t="s">
        <v>868</v>
      </c>
      <c r="E195" s="15"/>
      <c r="F195" s="15"/>
      <c r="G195" s="16"/>
      <c r="H195" s="17"/>
      <c r="I195" s="17"/>
      <c r="J195" s="18"/>
      <c r="K195" s="18"/>
      <c r="L195" s="14"/>
      <c r="M195" s="14"/>
      <c r="N195" s="14"/>
      <c r="O195" s="14"/>
      <c r="P195" s="19"/>
      <c r="Q195" s="16"/>
      <c r="R195" s="16"/>
      <c r="S195" s="16"/>
      <c r="T195" s="16"/>
      <c r="U195" s="14"/>
      <c r="V195" s="14"/>
      <c r="W195" s="14"/>
      <c r="X195" s="14"/>
      <c r="Y195" s="14"/>
      <c r="Z195" s="14"/>
      <c r="AA195" s="12"/>
      <c r="AB195" s="16"/>
      <c r="AC195" s="16"/>
      <c r="AD195" s="16"/>
      <c r="AE195" s="20"/>
      <c r="AF195" s="21"/>
    </row>
    <row r="196" spans="1:32" ht="15.4" thickBot="1">
      <c r="A196" s="12">
        <v>1669</v>
      </c>
      <c r="B196" s="14" t="s">
        <v>3</v>
      </c>
      <c r="C196" s="31" t="s">
        <v>140</v>
      </c>
      <c r="D196" t="s">
        <v>869</v>
      </c>
      <c r="E196" s="15"/>
      <c r="F196" s="15"/>
      <c r="G196" s="16"/>
      <c r="H196" s="17"/>
      <c r="I196" s="17"/>
      <c r="J196" s="18"/>
      <c r="K196" s="18"/>
      <c r="L196" s="14"/>
      <c r="M196" s="14"/>
      <c r="N196" s="14"/>
      <c r="O196" s="14"/>
      <c r="P196" s="19"/>
      <c r="Q196" s="16"/>
      <c r="R196" s="16"/>
      <c r="S196" s="16"/>
      <c r="T196" s="16"/>
      <c r="U196" s="14"/>
      <c r="V196" s="14"/>
      <c r="W196" s="14"/>
      <c r="X196" s="14"/>
      <c r="Y196" s="14"/>
      <c r="Z196" s="14"/>
      <c r="AA196" s="12"/>
      <c r="AB196" s="16"/>
      <c r="AC196" s="16"/>
      <c r="AD196" s="16"/>
      <c r="AE196" s="20"/>
      <c r="AF196" s="21"/>
    </row>
    <row r="197" spans="1:32" ht="15.4" thickBot="1">
      <c r="A197" s="12">
        <v>1670</v>
      </c>
      <c r="B197" s="14" t="s">
        <v>3</v>
      </c>
      <c r="C197" s="31" t="s">
        <v>141</v>
      </c>
      <c r="D197" t="s">
        <v>870</v>
      </c>
      <c r="E197" s="15"/>
      <c r="F197" s="15"/>
      <c r="G197" s="16"/>
      <c r="H197" s="17"/>
      <c r="I197" s="17"/>
      <c r="J197" s="18"/>
      <c r="K197" s="18"/>
      <c r="L197" s="14"/>
      <c r="M197" s="14"/>
      <c r="N197" s="14"/>
      <c r="O197" s="14"/>
      <c r="P197" s="19"/>
      <c r="Q197" s="16"/>
      <c r="R197" s="16"/>
      <c r="S197" s="16"/>
      <c r="T197" s="16"/>
      <c r="U197" s="14"/>
      <c r="V197" s="14"/>
      <c r="W197" s="14"/>
      <c r="X197" s="14"/>
      <c r="Y197" s="14"/>
      <c r="Z197" s="14"/>
      <c r="AA197" s="23"/>
      <c r="AB197" s="16"/>
      <c r="AC197" s="16"/>
      <c r="AD197" s="16"/>
      <c r="AE197" s="20"/>
      <c r="AF197" s="21"/>
    </row>
    <row r="198" spans="1:32" ht="15.4" thickBot="1">
      <c r="A198" s="12">
        <v>1671</v>
      </c>
      <c r="B198" s="14" t="s">
        <v>3</v>
      </c>
      <c r="C198" s="31" t="s">
        <v>559</v>
      </c>
      <c r="D198" t="s">
        <v>871</v>
      </c>
      <c r="E198" s="15"/>
      <c r="F198" s="15"/>
      <c r="G198" s="16"/>
      <c r="H198" s="17"/>
      <c r="I198" s="17"/>
      <c r="J198" s="18"/>
      <c r="K198" s="18"/>
      <c r="L198" s="14"/>
      <c r="M198" s="14"/>
      <c r="N198" s="14"/>
      <c r="O198" s="14"/>
      <c r="P198" s="19"/>
      <c r="Q198" s="16"/>
      <c r="R198" s="16"/>
      <c r="S198" s="16"/>
      <c r="T198" s="16"/>
      <c r="U198" s="14"/>
      <c r="V198" s="14"/>
      <c r="W198" s="14"/>
      <c r="X198" s="14"/>
      <c r="Y198" s="14"/>
      <c r="Z198" s="14"/>
      <c r="AA198" s="12"/>
      <c r="AB198" s="16"/>
      <c r="AC198" s="16"/>
      <c r="AD198" s="16"/>
      <c r="AE198" s="20"/>
      <c r="AF198" s="21"/>
    </row>
    <row r="199" spans="1:32" ht="15.4" thickBot="1">
      <c r="A199" s="12">
        <v>1672</v>
      </c>
      <c r="B199" s="14" t="s">
        <v>3</v>
      </c>
      <c r="C199" s="31" t="s">
        <v>142</v>
      </c>
      <c r="D199" t="s">
        <v>872</v>
      </c>
      <c r="E199" s="15"/>
      <c r="F199" s="15"/>
      <c r="G199" s="16"/>
      <c r="H199" s="17"/>
      <c r="I199" s="17"/>
      <c r="J199" s="18"/>
      <c r="K199" s="18"/>
      <c r="L199" s="14"/>
      <c r="M199" s="14"/>
      <c r="N199" s="14"/>
      <c r="O199" s="14"/>
      <c r="P199" s="19"/>
      <c r="Q199" s="16"/>
      <c r="R199" s="16"/>
      <c r="S199" s="16"/>
      <c r="T199" s="16"/>
      <c r="U199" s="14"/>
      <c r="V199" s="14"/>
      <c r="W199" s="14"/>
      <c r="X199" s="14"/>
      <c r="Y199" s="14"/>
      <c r="Z199" s="14"/>
      <c r="AA199" s="23"/>
      <c r="AB199" s="16"/>
      <c r="AC199" s="16"/>
      <c r="AD199" s="16"/>
      <c r="AE199" s="20"/>
      <c r="AF199" s="21"/>
    </row>
    <row r="200" spans="1:32" ht="15.4" thickBot="1">
      <c r="A200" s="12">
        <v>1673</v>
      </c>
      <c r="B200" s="14" t="s">
        <v>3</v>
      </c>
      <c r="C200" s="31" t="s">
        <v>143</v>
      </c>
      <c r="D200" t="s">
        <v>873</v>
      </c>
      <c r="E200" s="15"/>
      <c r="F200" s="15"/>
      <c r="G200" s="16"/>
      <c r="H200" s="17"/>
      <c r="I200" s="17"/>
      <c r="J200" s="18"/>
      <c r="K200" s="18"/>
      <c r="L200" s="14"/>
      <c r="M200" s="14"/>
      <c r="N200" s="14"/>
      <c r="O200" s="14"/>
      <c r="P200" s="26"/>
      <c r="Q200" s="16"/>
      <c r="R200" s="16"/>
      <c r="S200" s="16"/>
      <c r="T200" s="16"/>
      <c r="U200" s="14"/>
      <c r="V200" s="14"/>
      <c r="W200" s="14"/>
      <c r="X200" s="14"/>
      <c r="Y200" s="14"/>
      <c r="Z200" s="14"/>
      <c r="AA200" s="12"/>
      <c r="AB200" s="16"/>
      <c r="AC200" s="16"/>
      <c r="AD200" s="16"/>
      <c r="AE200" s="20"/>
      <c r="AF200" s="21"/>
    </row>
    <row r="201" spans="1:32" ht="15.4" thickBot="1">
      <c r="A201" s="12">
        <v>1674</v>
      </c>
      <c r="B201" s="14" t="s">
        <v>3</v>
      </c>
      <c r="C201" s="31" t="s">
        <v>144</v>
      </c>
      <c r="D201" t="s">
        <v>874</v>
      </c>
      <c r="E201" s="15"/>
      <c r="F201" s="15"/>
      <c r="G201" s="16"/>
      <c r="H201" s="17"/>
      <c r="I201" s="17"/>
      <c r="J201" s="18"/>
      <c r="K201" s="18"/>
      <c r="L201" s="14"/>
      <c r="M201" s="14"/>
      <c r="N201" s="14"/>
      <c r="O201" s="14"/>
      <c r="P201" s="19"/>
      <c r="Q201" s="16"/>
      <c r="R201" s="16"/>
      <c r="S201" s="16"/>
      <c r="T201" s="16"/>
      <c r="U201" s="14"/>
      <c r="V201" s="14"/>
      <c r="W201" s="14"/>
      <c r="X201" s="14"/>
      <c r="Y201" s="14"/>
      <c r="Z201" s="14"/>
      <c r="AA201" s="12"/>
      <c r="AB201" s="16"/>
      <c r="AC201" s="16"/>
      <c r="AD201" s="16"/>
      <c r="AE201" s="20"/>
      <c r="AF201" s="21"/>
    </row>
    <row r="202" spans="1:32" ht="15.4" thickBot="1">
      <c r="A202" s="12">
        <v>1675</v>
      </c>
      <c r="B202" s="14" t="s">
        <v>3</v>
      </c>
      <c r="C202" s="31" t="s">
        <v>145</v>
      </c>
      <c r="D202" t="s">
        <v>875</v>
      </c>
      <c r="E202" s="15"/>
      <c r="F202" s="15"/>
      <c r="G202" s="16"/>
      <c r="H202" s="17"/>
      <c r="I202" s="17"/>
      <c r="J202" s="18"/>
      <c r="K202" s="18"/>
      <c r="L202" s="14"/>
      <c r="M202" s="14"/>
      <c r="N202" s="14"/>
      <c r="O202" s="14"/>
      <c r="P202" s="19"/>
      <c r="Q202" s="16"/>
      <c r="R202" s="16"/>
      <c r="S202" s="16"/>
      <c r="T202" s="16"/>
      <c r="U202" s="14"/>
      <c r="V202" s="14"/>
      <c r="W202" s="14"/>
      <c r="X202" s="14"/>
      <c r="Y202" s="14"/>
      <c r="Z202" s="14"/>
      <c r="AA202" s="12"/>
      <c r="AB202" s="16"/>
      <c r="AC202" s="16"/>
      <c r="AD202" s="16"/>
      <c r="AE202" s="20"/>
      <c r="AF202" s="21"/>
    </row>
    <row r="203" spans="1:32" ht="15.4" thickBot="1">
      <c r="A203" s="12">
        <v>1676</v>
      </c>
      <c r="B203" s="14" t="s">
        <v>3</v>
      </c>
      <c r="C203" s="31" t="s">
        <v>146</v>
      </c>
      <c r="D203" t="s">
        <v>876</v>
      </c>
      <c r="E203" s="15"/>
      <c r="F203" s="15"/>
      <c r="G203" s="16"/>
      <c r="H203" s="17"/>
      <c r="I203" s="17"/>
      <c r="J203" s="18"/>
      <c r="K203" s="18"/>
      <c r="L203" s="14"/>
      <c r="M203" s="14"/>
      <c r="N203" s="14"/>
      <c r="O203" s="14"/>
      <c r="P203" s="19"/>
      <c r="Q203" s="16"/>
      <c r="R203" s="16"/>
      <c r="S203" s="16"/>
      <c r="T203" s="16"/>
      <c r="U203" s="14"/>
      <c r="V203" s="14"/>
      <c r="W203" s="14"/>
      <c r="X203" s="14"/>
      <c r="Y203" s="14"/>
      <c r="Z203" s="14"/>
      <c r="AA203" s="12"/>
      <c r="AB203" s="16"/>
      <c r="AC203" s="16"/>
      <c r="AD203" s="16"/>
      <c r="AE203" s="20"/>
      <c r="AF203" s="21"/>
    </row>
    <row r="204" spans="1:32" ht="15.4" thickBot="1">
      <c r="A204" s="12">
        <v>1677</v>
      </c>
      <c r="B204" s="14" t="s">
        <v>3</v>
      </c>
      <c r="C204" s="31" t="s">
        <v>145</v>
      </c>
      <c r="D204" t="s">
        <v>877</v>
      </c>
      <c r="E204" s="15"/>
      <c r="F204" s="15"/>
      <c r="G204" s="16"/>
      <c r="H204" s="17"/>
      <c r="I204" s="17"/>
      <c r="J204" s="18"/>
      <c r="K204" s="18"/>
      <c r="L204" s="14"/>
      <c r="M204" s="14"/>
      <c r="N204" s="14"/>
      <c r="O204" s="14"/>
      <c r="P204" s="19"/>
      <c r="Q204" s="16"/>
      <c r="R204" s="16"/>
      <c r="S204" s="16"/>
      <c r="T204" s="16"/>
      <c r="U204" s="14"/>
      <c r="V204" s="14"/>
      <c r="W204" s="14"/>
      <c r="X204" s="14"/>
      <c r="Y204" s="14"/>
      <c r="Z204" s="14"/>
      <c r="AA204" s="12"/>
      <c r="AB204" s="16"/>
      <c r="AC204" s="16"/>
      <c r="AD204" s="16"/>
      <c r="AE204" s="20"/>
      <c r="AF204" s="21"/>
    </row>
    <row r="205" spans="1:32" ht="15.4" thickBot="1">
      <c r="A205" s="12">
        <v>1678</v>
      </c>
      <c r="B205" s="14" t="s">
        <v>3</v>
      </c>
      <c r="C205" s="31" t="s">
        <v>147</v>
      </c>
      <c r="D205" t="s">
        <v>878</v>
      </c>
      <c r="E205" s="15"/>
      <c r="F205" s="15"/>
      <c r="G205" s="16"/>
      <c r="H205" s="17"/>
      <c r="I205" s="17"/>
      <c r="J205" s="18"/>
      <c r="K205" s="18"/>
      <c r="L205" s="14"/>
      <c r="M205" s="14"/>
      <c r="N205" s="14"/>
      <c r="O205" s="14"/>
      <c r="P205" s="19"/>
      <c r="Q205" s="16"/>
      <c r="R205" s="16"/>
      <c r="S205" s="16"/>
      <c r="T205" s="16"/>
      <c r="U205" s="14"/>
      <c r="V205" s="14"/>
      <c r="W205" s="14"/>
      <c r="X205" s="14"/>
      <c r="Y205" s="14"/>
      <c r="Z205" s="14"/>
      <c r="AA205" s="12"/>
      <c r="AB205" s="16"/>
      <c r="AC205" s="16"/>
      <c r="AD205" s="16"/>
      <c r="AE205" s="20"/>
      <c r="AF205" s="21"/>
    </row>
    <row r="206" spans="1:32" ht="15.4" thickBot="1">
      <c r="A206" s="12">
        <v>1679</v>
      </c>
      <c r="B206" s="14" t="s">
        <v>3</v>
      </c>
      <c r="C206" s="31" t="s">
        <v>148</v>
      </c>
      <c r="D206" t="s">
        <v>879</v>
      </c>
      <c r="E206" s="15"/>
      <c r="F206" s="15"/>
      <c r="G206" s="16"/>
      <c r="H206" s="17"/>
      <c r="I206" s="17"/>
      <c r="J206" s="18"/>
      <c r="K206" s="18"/>
      <c r="L206" s="14"/>
      <c r="M206" s="14"/>
      <c r="N206" s="14"/>
      <c r="O206" s="14"/>
      <c r="P206" s="19"/>
      <c r="Q206" s="16"/>
      <c r="R206" s="16"/>
      <c r="S206" s="16"/>
      <c r="T206" s="16"/>
      <c r="U206" s="14"/>
      <c r="V206" s="14"/>
      <c r="W206" s="14"/>
      <c r="X206" s="14"/>
      <c r="Y206" s="14"/>
      <c r="Z206" s="14"/>
      <c r="AA206" s="23"/>
      <c r="AB206" s="16"/>
      <c r="AC206" s="16"/>
      <c r="AD206" s="16"/>
      <c r="AE206" s="20"/>
      <c r="AF206" s="21"/>
    </row>
    <row r="207" spans="1:32" ht="15.4" thickBot="1">
      <c r="A207" s="12">
        <v>1680</v>
      </c>
      <c r="B207" s="14" t="s">
        <v>3</v>
      </c>
      <c r="C207" s="31" t="s">
        <v>149</v>
      </c>
      <c r="D207" t="s">
        <v>880</v>
      </c>
      <c r="E207" s="15"/>
      <c r="F207" s="15"/>
      <c r="G207" s="16"/>
      <c r="H207" s="17"/>
      <c r="I207" s="17"/>
      <c r="J207" s="18"/>
      <c r="K207" s="18"/>
      <c r="L207" s="14"/>
      <c r="M207" s="14"/>
      <c r="N207" s="14"/>
      <c r="O207" s="14"/>
      <c r="P207" s="19"/>
      <c r="Q207" s="16"/>
      <c r="R207" s="16"/>
      <c r="S207" s="16"/>
      <c r="T207" s="16"/>
      <c r="U207" s="14"/>
      <c r="V207" s="14"/>
      <c r="W207" s="14"/>
      <c r="X207" s="14"/>
      <c r="Y207" s="14"/>
      <c r="Z207" s="14"/>
      <c r="AA207" s="12"/>
      <c r="AB207" s="16"/>
      <c r="AC207" s="16"/>
      <c r="AD207" s="16"/>
      <c r="AE207" s="20"/>
      <c r="AF207" s="21"/>
    </row>
    <row r="208" spans="1:32" ht="15.4" thickBot="1">
      <c r="A208" s="12">
        <v>1681</v>
      </c>
      <c r="B208" s="14" t="s">
        <v>3</v>
      </c>
      <c r="C208" s="31" t="s">
        <v>560</v>
      </c>
      <c r="D208" t="s">
        <v>881</v>
      </c>
      <c r="E208" s="15"/>
      <c r="F208" s="15"/>
      <c r="G208" s="16"/>
      <c r="H208" s="17"/>
      <c r="I208" s="17"/>
      <c r="J208" s="18"/>
      <c r="K208" s="18"/>
      <c r="L208" s="14"/>
      <c r="M208" s="14"/>
      <c r="N208" s="14"/>
      <c r="O208" s="14"/>
      <c r="P208" s="19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2"/>
      <c r="AB208" s="16"/>
      <c r="AC208" s="16"/>
      <c r="AD208" s="16"/>
      <c r="AE208" s="20"/>
      <c r="AF208" s="21"/>
    </row>
    <row r="209" spans="1:32" ht="15.4" thickBot="1">
      <c r="A209" s="12">
        <v>1682</v>
      </c>
      <c r="B209" s="14" t="s">
        <v>3</v>
      </c>
      <c r="C209" s="31" t="s">
        <v>150</v>
      </c>
      <c r="D209" t="s">
        <v>882</v>
      </c>
      <c r="E209" s="15"/>
      <c r="F209" s="15"/>
      <c r="G209" s="16"/>
      <c r="H209" s="17"/>
      <c r="I209" s="17"/>
      <c r="J209" s="18"/>
      <c r="K209" s="18"/>
      <c r="L209" s="14"/>
      <c r="M209" s="14"/>
      <c r="N209" s="14"/>
      <c r="O209" s="14"/>
      <c r="P209" s="19"/>
      <c r="Q209" s="16"/>
      <c r="R209" s="16"/>
      <c r="S209" s="16"/>
      <c r="T209" s="16"/>
      <c r="U209" s="14"/>
      <c r="V209" s="14"/>
      <c r="W209" s="14"/>
      <c r="X209" s="14"/>
      <c r="Y209" s="14"/>
      <c r="Z209" s="14"/>
      <c r="AA209" s="12"/>
      <c r="AB209" s="16"/>
      <c r="AC209" s="16"/>
      <c r="AD209" s="16"/>
      <c r="AE209" s="20"/>
      <c r="AF209" s="21"/>
    </row>
    <row r="210" spans="1:32" ht="15.4" thickBot="1">
      <c r="A210" s="12">
        <v>1683</v>
      </c>
      <c r="B210" s="14" t="s">
        <v>3</v>
      </c>
      <c r="C210" s="31" t="s">
        <v>151</v>
      </c>
      <c r="D210" t="s">
        <v>883</v>
      </c>
      <c r="E210" s="15"/>
      <c r="F210" s="15"/>
      <c r="G210" s="16"/>
      <c r="H210" s="17"/>
      <c r="I210" s="17"/>
      <c r="J210" s="18"/>
      <c r="K210" s="18"/>
      <c r="L210" s="14"/>
      <c r="M210" s="14"/>
      <c r="N210" s="14"/>
      <c r="O210" s="14"/>
      <c r="P210" s="19"/>
      <c r="Q210" s="16"/>
      <c r="R210" s="16"/>
      <c r="S210" s="16"/>
      <c r="T210" s="16"/>
      <c r="U210" s="14"/>
      <c r="V210" s="14"/>
      <c r="W210" s="14"/>
      <c r="X210" s="14"/>
      <c r="Y210" s="14"/>
      <c r="Z210" s="14"/>
      <c r="AA210" s="12"/>
      <c r="AB210" s="16"/>
      <c r="AC210" s="16"/>
      <c r="AD210" s="16"/>
      <c r="AE210" s="20"/>
      <c r="AF210" s="21"/>
    </row>
    <row r="211" spans="1:32" ht="15.4" thickBot="1">
      <c r="A211" s="12">
        <v>1684</v>
      </c>
      <c r="B211" s="14" t="s">
        <v>3</v>
      </c>
      <c r="C211" s="31" t="s">
        <v>152</v>
      </c>
      <c r="D211" t="s">
        <v>884</v>
      </c>
      <c r="E211" s="15"/>
      <c r="F211" s="15"/>
      <c r="G211" s="16"/>
      <c r="H211" s="17"/>
      <c r="I211" s="17"/>
      <c r="J211" s="18"/>
      <c r="K211" s="18"/>
      <c r="L211" s="14"/>
      <c r="M211" s="14"/>
      <c r="N211" s="14"/>
      <c r="O211" s="14"/>
      <c r="P211" s="19"/>
      <c r="Q211" s="16"/>
      <c r="R211" s="16"/>
      <c r="S211" s="16"/>
      <c r="T211" s="16"/>
      <c r="U211" s="14"/>
      <c r="V211" s="14"/>
      <c r="W211" s="14"/>
      <c r="X211" s="14"/>
      <c r="Y211" s="14"/>
      <c r="Z211" s="14"/>
      <c r="AA211" s="12"/>
      <c r="AB211" s="16"/>
      <c r="AC211" s="16"/>
      <c r="AD211" s="16"/>
      <c r="AE211" s="20"/>
      <c r="AF211" s="21"/>
    </row>
    <row r="212" spans="1:32" ht="15.4" thickBot="1">
      <c r="A212" s="12">
        <v>1685</v>
      </c>
      <c r="B212" s="14" t="s">
        <v>3</v>
      </c>
      <c r="C212" s="31" t="s">
        <v>561</v>
      </c>
      <c r="D212" t="s">
        <v>885</v>
      </c>
      <c r="E212" s="15"/>
      <c r="F212" s="15"/>
      <c r="G212" s="16"/>
      <c r="H212" s="17"/>
      <c r="I212" s="17"/>
      <c r="J212" s="18"/>
      <c r="K212" s="18"/>
      <c r="L212" s="14"/>
      <c r="M212" s="14"/>
      <c r="N212" s="14"/>
      <c r="O212" s="14"/>
      <c r="P212" s="19"/>
      <c r="Q212" s="16"/>
      <c r="R212" s="16"/>
      <c r="S212" s="16"/>
      <c r="T212" s="16"/>
      <c r="U212" s="14"/>
      <c r="V212" s="14"/>
      <c r="W212" s="14"/>
      <c r="X212" s="14"/>
      <c r="Y212" s="14"/>
      <c r="Z212" s="14"/>
      <c r="AA212" s="12"/>
      <c r="AB212" s="16"/>
      <c r="AC212" s="16"/>
      <c r="AD212" s="16"/>
      <c r="AE212" s="20"/>
      <c r="AF212" s="21"/>
    </row>
    <row r="213" spans="1:32" ht="15.4" thickBot="1">
      <c r="A213" s="12">
        <v>1686</v>
      </c>
      <c r="B213" s="14" t="s">
        <v>3</v>
      </c>
      <c r="C213" s="31" t="s">
        <v>153</v>
      </c>
      <c r="D213" t="s">
        <v>886</v>
      </c>
      <c r="E213" s="15"/>
      <c r="F213" s="15"/>
      <c r="G213" s="16"/>
      <c r="H213" s="17"/>
      <c r="I213" s="17"/>
      <c r="J213" s="18"/>
      <c r="K213" s="18"/>
      <c r="L213" s="14"/>
      <c r="M213" s="14"/>
      <c r="N213" s="14"/>
      <c r="O213" s="14"/>
      <c r="P213" s="19"/>
      <c r="Q213" s="16"/>
      <c r="R213" s="16"/>
      <c r="S213" s="16"/>
      <c r="T213" s="16"/>
      <c r="U213" s="14"/>
      <c r="V213" s="14"/>
      <c r="W213" s="14"/>
      <c r="X213" s="14"/>
      <c r="Y213" s="14"/>
      <c r="Z213" s="14"/>
      <c r="AA213" s="12"/>
      <c r="AB213" s="16"/>
      <c r="AC213" s="16"/>
      <c r="AD213" s="16"/>
      <c r="AE213" s="20"/>
      <c r="AF213" s="21"/>
    </row>
    <row r="214" spans="1:32" ht="15.4" thickBot="1">
      <c r="A214" s="12">
        <v>1687</v>
      </c>
      <c r="B214" s="14" t="s">
        <v>3</v>
      </c>
      <c r="C214" s="31" t="s">
        <v>154</v>
      </c>
      <c r="D214" t="s">
        <v>887</v>
      </c>
      <c r="E214" s="15"/>
      <c r="F214" s="15"/>
      <c r="G214" s="16"/>
      <c r="H214" s="17"/>
      <c r="I214" s="17"/>
      <c r="J214" s="18"/>
      <c r="K214" s="18"/>
      <c r="L214" s="14"/>
      <c r="M214" s="14"/>
      <c r="N214" s="14"/>
      <c r="O214" s="14"/>
      <c r="P214" s="19"/>
      <c r="Q214" s="16"/>
      <c r="R214" s="16"/>
      <c r="S214" s="16"/>
      <c r="T214" s="16"/>
      <c r="U214" s="14"/>
      <c r="V214" s="14"/>
      <c r="W214" s="14"/>
      <c r="X214" s="14"/>
      <c r="Y214" s="14"/>
      <c r="Z214" s="14"/>
      <c r="AA214" s="12"/>
      <c r="AB214" s="16"/>
      <c r="AC214" s="16"/>
      <c r="AD214" s="16"/>
      <c r="AE214" s="20"/>
      <c r="AF214" s="21"/>
    </row>
    <row r="215" spans="1:32" ht="15.4" thickBot="1">
      <c r="A215" s="12">
        <v>1688</v>
      </c>
      <c r="B215" s="14" t="s">
        <v>3</v>
      </c>
      <c r="C215" s="31" t="s">
        <v>562</v>
      </c>
      <c r="D215" t="s">
        <v>888</v>
      </c>
      <c r="E215" s="15"/>
      <c r="F215" s="15"/>
      <c r="G215" s="16"/>
      <c r="H215" s="17"/>
      <c r="I215" s="17"/>
      <c r="J215" s="18"/>
      <c r="K215" s="18"/>
      <c r="L215" s="14"/>
      <c r="M215" s="14"/>
      <c r="N215" s="14"/>
      <c r="O215" s="14"/>
      <c r="P215" s="19"/>
      <c r="Q215" s="16"/>
      <c r="R215" s="16"/>
      <c r="S215" s="16"/>
      <c r="T215" s="16"/>
      <c r="U215" s="14"/>
      <c r="V215" s="14"/>
      <c r="W215" s="14"/>
      <c r="X215" s="14"/>
      <c r="Y215" s="14"/>
      <c r="Z215" s="14"/>
      <c r="AA215" s="12"/>
      <c r="AB215" s="16"/>
      <c r="AC215" s="16"/>
      <c r="AD215" s="16"/>
      <c r="AE215" s="20"/>
      <c r="AF215" s="21"/>
    </row>
    <row r="216" spans="1:32" ht="15.4" thickBot="1">
      <c r="A216" s="12">
        <v>1689</v>
      </c>
      <c r="B216" s="14" t="s">
        <v>3</v>
      </c>
      <c r="C216" s="31" t="s">
        <v>155</v>
      </c>
      <c r="D216" t="s">
        <v>889</v>
      </c>
      <c r="E216" s="15"/>
      <c r="F216" s="15"/>
      <c r="G216" s="16"/>
      <c r="H216" s="17"/>
      <c r="I216" s="17"/>
      <c r="J216" s="18"/>
      <c r="K216" s="18"/>
      <c r="L216" s="14"/>
      <c r="M216" s="14"/>
      <c r="N216" s="14"/>
      <c r="O216" s="14"/>
      <c r="P216" s="19"/>
      <c r="Q216" s="16"/>
      <c r="R216" s="16"/>
      <c r="S216" s="16"/>
      <c r="T216" s="16"/>
      <c r="U216" s="14"/>
      <c r="V216" s="14"/>
      <c r="W216" s="14"/>
      <c r="X216" s="14"/>
      <c r="Y216" s="14"/>
      <c r="Z216" s="14"/>
      <c r="AA216" s="12"/>
      <c r="AB216" s="16"/>
      <c r="AC216" s="16"/>
      <c r="AD216" s="16"/>
      <c r="AE216" s="20"/>
      <c r="AF216" s="21"/>
    </row>
    <row r="217" spans="1:32" ht="15.4" thickBot="1">
      <c r="A217" s="12">
        <v>1690</v>
      </c>
      <c r="B217" s="14" t="s">
        <v>3</v>
      </c>
      <c r="C217" s="31" t="s">
        <v>156</v>
      </c>
      <c r="D217" t="s">
        <v>890</v>
      </c>
      <c r="E217" s="15"/>
      <c r="F217" s="15"/>
      <c r="G217" s="16"/>
      <c r="H217" s="17"/>
      <c r="I217" s="17"/>
      <c r="J217" s="18"/>
      <c r="K217" s="18"/>
      <c r="L217" s="14"/>
      <c r="M217" s="14"/>
      <c r="N217" s="14"/>
      <c r="O217" s="14"/>
      <c r="P217" s="19"/>
      <c r="Q217" s="16"/>
      <c r="R217" s="16"/>
      <c r="S217" s="16"/>
      <c r="T217" s="16"/>
      <c r="U217" s="14"/>
      <c r="V217" s="14"/>
      <c r="W217" s="14"/>
      <c r="X217" s="14"/>
      <c r="Y217" s="14"/>
      <c r="Z217" s="14"/>
      <c r="AA217" s="12"/>
      <c r="AB217" s="16"/>
      <c r="AC217" s="16"/>
      <c r="AD217" s="16"/>
      <c r="AE217" s="20"/>
      <c r="AF217" s="21"/>
    </row>
    <row r="218" spans="1:32" ht="15.4" thickBot="1">
      <c r="A218" s="12">
        <v>1691</v>
      </c>
      <c r="B218" s="14" t="s">
        <v>3</v>
      </c>
      <c r="C218" s="31" t="s">
        <v>157</v>
      </c>
      <c r="D218" t="s">
        <v>891</v>
      </c>
      <c r="E218" s="15"/>
      <c r="F218" s="15"/>
      <c r="G218" s="16"/>
      <c r="H218" s="17"/>
      <c r="I218" s="17"/>
      <c r="J218" s="18"/>
      <c r="K218" s="18"/>
      <c r="L218" s="14"/>
      <c r="M218" s="14"/>
      <c r="N218" s="14"/>
      <c r="O218" s="14"/>
      <c r="P218" s="19"/>
      <c r="Q218" s="16"/>
      <c r="R218" s="16"/>
      <c r="S218" s="16"/>
      <c r="T218" s="16"/>
      <c r="U218" s="14"/>
      <c r="V218" s="14"/>
      <c r="W218" s="14"/>
      <c r="X218" s="14"/>
      <c r="Y218" s="14"/>
      <c r="Z218" s="14"/>
      <c r="AA218" s="12"/>
      <c r="AB218" s="16"/>
      <c r="AC218" s="16"/>
      <c r="AD218" s="16"/>
      <c r="AE218" s="20"/>
      <c r="AF218" s="21"/>
    </row>
    <row r="219" spans="1:32" ht="15.4" thickBot="1">
      <c r="A219" s="12">
        <v>1692</v>
      </c>
      <c r="B219" s="14" t="s">
        <v>3</v>
      </c>
      <c r="C219" s="31" t="s">
        <v>563</v>
      </c>
      <c r="D219" t="s">
        <v>892</v>
      </c>
      <c r="E219" s="15"/>
      <c r="F219" s="15"/>
      <c r="G219" s="16"/>
      <c r="H219" s="17"/>
      <c r="I219" s="17"/>
      <c r="J219" s="18"/>
      <c r="K219" s="18"/>
      <c r="L219" s="14"/>
      <c r="M219" s="14"/>
      <c r="N219" s="14"/>
      <c r="O219" s="14"/>
      <c r="P219" s="19"/>
      <c r="Q219" s="16"/>
      <c r="R219" s="16"/>
      <c r="S219" s="16"/>
      <c r="T219" s="16"/>
      <c r="U219" s="14"/>
      <c r="V219" s="14"/>
      <c r="W219" s="14"/>
      <c r="X219" s="14"/>
      <c r="Y219" s="14"/>
      <c r="Z219" s="14"/>
      <c r="AA219" s="12"/>
      <c r="AB219" s="16"/>
      <c r="AC219" s="16"/>
      <c r="AD219" s="16"/>
      <c r="AE219" s="20"/>
      <c r="AF219" s="21"/>
    </row>
    <row r="220" spans="1:32" ht="15.4" thickBot="1">
      <c r="A220" s="12">
        <v>1693</v>
      </c>
      <c r="B220" s="14" t="s">
        <v>3</v>
      </c>
      <c r="C220" s="31" t="s">
        <v>158</v>
      </c>
      <c r="D220" t="s">
        <v>893</v>
      </c>
      <c r="E220" s="15"/>
      <c r="F220" s="15"/>
      <c r="G220" s="16"/>
      <c r="H220" s="17"/>
      <c r="I220" s="17"/>
      <c r="J220" s="18"/>
      <c r="K220" s="18"/>
      <c r="L220" s="14"/>
      <c r="M220" s="14"/>
      <c r="N220" s="14"/>
      <c r="O220" s="14"/>
      <c r="P220" s="19"/>
      <c r="Q220" s="16"/>
      <c r="R220" s="16"/>
      <c r="S220" s="16"/>
      <c r="T220" s="16"/>
      <c r="U220" s="14"/>
      <c r="V220" s="14"/>
      <c r="W220" s="14"/>
      <c r="X220" s="14"/>
      <c r="Y220" s="14"/>
      <c r="Z220" s="14"/>
      <c r="AA220" s="12"/>
      <c r="AB220" s="16"/>
      <c r="AC220" s="16"/>
      <c r="AD220" s="16"/>
      <c r="AE220" s="20"/>
      <c r="AF220" s="21"/>
    </row>
    <row r="221" spans="1:32" ht="15.4" thickBot="1">
      <c r="A221" s="12">
        <v>1694</v>
      </c>
      <c r="B221" s="14" t="s">
        <v>3</v>
      </c>
      <c r="C221" s="31" t="s">
        <v>159</v>
      </c>
      <c r="D221" t="s">
        <v>894</v>
      </c>
      <c r="E221" s="15"/>
      <c r="F221" s="15"/>
      <c r="G221" s="16"/>
      <c r="H221" s="17"/>
      <c r="I221" s="17"/>
      <c r="J221" s="18"/>
      <c r="K221" s="18"/>
      <c r="L221" s="14"/>
      <c r="M221" s="14"/>
      <c r="N221" s="14"/>
      <c r="O221" s="14"/>
      <c r="P221" s="19"/>
      <c r="Q221" s="16"/>
      <c r="R221" s="16"/>
      <c r="S221" s="16"/>
      <c r="T221" s="16"/>
      <c r="U221" s="14"/>
      <c r="V221" s="14"/>
      <c r="W221" s="14"/>
      <c r="X221" s="14"/>
      <c r="Y221" s="14"/>
      <c r="Z221" s="14"/>
      <c r="AA221" s="12"/>
      <c r="AB221" s="16"/>
      <c r="AC221" s="16"/>
      <c r="AD221" s="16"/>
      <c r="AE221" s="20"/>
      <c r="AF221" s="21"/>
    </row>
    <row r="222" spans="1:32" ht="15.4" thickBot="1">
      <c r="A222" s="12">
        <v>1695</v>
      </c>
      <c r="B222" s="14" t="s">
        <v>3</v>
      </c>
      <c r="C222" s="31" t="s">
        <v>160</v>
      </c>
      <c r="D222" t="s">
        <v>895</v>
      </c>
      <c r="E222" s="15"/>
      <c r="F222" s="15"/>
      <c r="G222" s="16"/>
      <c r="H222" s="17"/>
      <c r="I222" s="17"/>
      <c r="J222" s="18"/>
      <c r="K222" s="18"/>
      <c r="L222" s="14"/>
      <c r="M222" s="14"/>
      <c r="N222" s="14"/>
      <c r="O222" s="14"/>
      <c r="P222" s="19"/>
      <c r="Q222" s="16"/>
      <c r="R222" s="16"/>
      <c r="S222" s="16"/>
      <c r="T222" s="16"/>
      <c r="U222" s="14"/>
      <c r="V222" s="14"/>
      <c r="W222" s="14"/>
      <c r="X222" s="14"/>
      <c r="Y222" s="14"/>
      <c r="Z222" s="14"/>
      <c r="AA222" s="23"/>
      <c r="AB222" s="16"/>
      <c r="AC222" s="16"/>
      <c r="AD222" s="16"/>
      <c r="AE222" s="20"/>
      <c r="AF222" s="21"/>
    </row>
    <row r="223" spans="1:32" ht="15.4" thickBot="1">
      <c r="A223" s="12">
        <v>1696</v>
      </c>
      <c r="B223" s="14" t="s">
        <v>3</v>
      </c>
      <c r="C223" s="31" t="s">
        <v>161</v>
      </c>
      <c r="D223" t="s">
        <v>896</v>
      </c>
      <c r="E223" s="15"/>
      <c r="F223" s="15"/>
      <c r="G223" s="16"/>
      <c r="H223" s="17"/>
      <c r="I223" s="17"/>
      <c r="J223" s="18"/>
      <c r="K223" s="18"/>
      <c r="L223" s="14"/>
      <c r="M223" s="14"/>
      <c r="N223" s="14"/>
      <c r="O223" s="14"/>
      <c r="P223" s="19"/>
      <c r="Q223" s="16"/>
      <c r="R223" s="16"/>
      <c r="S223" s="16"/>
      <c r="T223" s="16"/>
      <c r="U223" s="14"/>
      <c r="V223" s="14"/>
      <c r="W223" s="14"/>
      <c r="X223" s="14"/>
      <c r="Y223" s="14"/>
      <c r="Z223" s="14"/>
      <c r="AA223" s="12"/>
      <c r="AB223" s="16"/>
      <c r="AC223" s="16"/>
      <c r="AD223" s="16"/>
      <c r="AE223" s="20"/>
      <c r="AF223" s="21"/>
    </row>
    <row r="224" spans="1:32" ht="15.4" thickBot="1">
      <c r="A224" s="12">
        <v>1697</v>
      </c>
      <c r="B224" s="14" t="s">
        <v>3</v>
      </c>
      <c r="C224" s="31" t="s">
        <v>162</v>
      </c>
      <c r="D224" t="s">
        <v>897</v>
      </c>
      <c r="E224" s="15"/>
      <c r="F224" s="15"/>
      <c r="G224" s="16"/>
      <c r="H224" s="17"/>
      <c r="I224" s="17"/>
      <c r="J224" s="18"/>
      <c r="K224" s="18"/>
      <c r="L224" s="14"/>
      <c r="M224" s="14"/>
      <c r="N224" s="14"/>
      <c r="O224" s="14"/>
      <c r="P224" s="19"/>
      <c r="Q224" s="16"/>
      <c r="R224" s="16"/>
      <c r="S224" s="16"/>
      <c r="T224" s="16"/>
      <c r="U224" s="14"/>
      <c r="V224" s="14"/>
      <c r="W224" s="14"/>
      <c r="X224" s="14"/>
      <c r="Y224" s="14"/>
      <c r="Z224" s="14"/>
      <c r="AA224" s="12"/>
      <c r="AB224" s="16"/>
      <c r="AC224" s="16"/>
      <c r="AD224" s="16"/>
      <c r="AE224" s="20"/>
      <c r="AF224" s="21"/>
    </row>
    <row r="225" spans="1:32" ht="15.4" thickBot="1">
      <c r="A225" s="12">
        <v>1698</v>
      </c>
      <c r="B225" s="14" t="s">
        <v>3</v>
      </c>
      <c r="C225" s="31" t="s">
        <v>163</v>
      </c>
      <c r="D225" t="s">
        <v>898</v>
      </c>
      <c r="E225" s="15"/>
      <c r="F225" s="15"/>
      <c r="G225" s="16"/>
      <c r="H225" s="17"/>
      <c r="I225" s="17"/>
      <c r="J225" s="18"/>
      <c r="K225" s="18"/>
      <c r="L225" s="14"/>
      <c r="M225" s="14"/>
      <c r="N225" s="14"/>
      <c r="O225" s="14"/>
      <c r="P225" s="19"/>
      <c r="Q225" s="16"/>
      <c r="R225" s="16"/>
      <c r="S225" s="16"/>
      <c r="T225" s="16"/>
      <c r="U225" s="14"/>
      <c r="V225" s="14"/>
      <c r="W225" s="14"/>
      <c r="X225" s="14"/>
      <c r="Y225" s="14"/>
      <c r="Z225" s="14"/>
      <c r="AA225" s="12"/>
      <c r="AB225" s="16"/>
      <c r="AC225" s="16"/>
      <c r="AD225" s="16"/>
      <c r="AE225" s="20"/>
      <c r="AF225" s="21"/>
    </row>
    <row r="226" spans="1:32" ht="15.4" thickBot="1">
      <c r="A226" s="12">
        <v>1699</v>
      </c>
      <c r="B226" s="14" t="s">
        <v>3</v>
      </c>
      <c r="C226" s="31" t="s">
        <v>164</v>
      </c>
      <c r="D226" t="s">
        <v>899</v>
      </c>
      <c r="E226" s="15"/>
      <c r="F226" s="15"/>
      <c r="G226" s="16"/>
      <c r="H226" s="17"/>
      <c r="I226" s="17"/>
      <c r="J226" s="18"/>
      <c r="K226" s="18"/>
      <c r="L226" s="14"/>
      <c r="M226" s="14"/>
      <c r="N226" s="14"/>
      <c r="O226" s="14"/>
      <c r="P226" s="19"/>
      <c r="Q226" s="16"/>
      <c r="R226" s="16"/>
      <c r="S226" s="16"/>
      <c r="T226" s="16"/>
      <c r="U226" s="14"/>
      <c r="V226" s="14"/>
      <c r="W226" s="14"/>
      <c r="X226" s="14"/>
      <c r="Y226" s="14"/>
      <c r="Z226" s="14"/>
      <c r="AA226" s="12"/>
      <c r="AB226" s="16"/>
      <c r="AC226" s="16"/>
      <c r="AD226" s="16"/>
      <c r="AE226" s="20"/>
      <c r="AF226" s="21"/>
    </row>
    <row r="227" spans="1:32" ht="15.4" thickBot="1">
      <c r="A227" s="12">
        <v>1700</v>
      </c>
      <c r="B227" s="14" t="s">
        <v>3</v>
      </c>
      <c r="C227" s="31" t="s">
        <v>165</v>
      </c>
      <c r="D227" t="s">
        <v>900</v>
      </c>
      <c r="E227" s="15"/>
      <c r="F227" s="15"/>
      <c r="G227" s="16"/>
      <c r="H227" s="17"/>
      <c r="I227" s="17"/>
      <c r="J227" s="18"/>
      <c r="K227" s="18"/>
      <c r="L227" s="14"/>
      <c r="M227" s="14"/>
      <c r="N227" s="14"/>
      <c r="O227" s="14"/>
      <c r="P227" s="19"/>
      <c r="Q227" s="16"/>
      <c r="R227" s="16"/>
      <c r="S227" s="16"/>
      <c r="T227" s="16"/>
      <c r="U227" s="14"/>
      <c r="V227" s="14"/>
      <c r="W227" s="14"/>
      <c r="X227" s="14"/>
      <c r="Y227" s="14"/>
      <c r="Z227" s="14"/>
      <c r="AA227" s="12"/>
      <c r="AB227" s="16"/>
      <c r="AC227" s="16"/>
      <c r="AD227" s="16"/>
      <c r="AE227" s="20"/>
      <c r="AF227" s="21"/>
    </row>
    <row r="228" spans="1:32" ht="15.4" thickBot="1">
      <c r="A228" s="12">
        <v>1701</v>
      </c>
      <c r="B228" s="14" t="s">
        <v>3</v>
      </c>
      <c r="C228" s="31" t="s">
        <v>166</v>
      </c>
      <c r="D228" t="s">
        <v>901</v>
      </c>
      <c r="E228" s="15"/>
      <c r="F228" s="15"/>
      <c r="G228" s="16"/>
      <c r="H228" s="17"/>
      <c r="I228" s="17"/>
      <c r="J228" s="18"/>
      <c r="K228" s="18"/>
      <c r="L228" s="14"/>
      <c r="M228" s="14"/>
      <c r="N228" s="14"/>
      <c r="O228" s="14"/>
      <c r="P228" s="19"/>
      <c r="Q228" s="16"/>
      <c r="R228" s="16"/>
      <c r="S228" s="16"/>
      <c r="T228" s="16"/>
      <c r="U228" s="14"/>
      <c r="V228" s="14"/>
      <c r="W228" s="14"/>
      <c r="X228" s="14"/>
      <c r="Y228" s="14"/>
      <c r="Z228" s="14"/>
      <c r="AA228" s="12"/>
      <c r="AB228" s="16"/>
      <c r="AC228" s="16"/>
      <c r="AD228" s="16"/>
      <c r="AE228" s="20"/>
      <c r="AF228" s="21"/>
    </row>
    <row r="229" spans="1:32" ht="15.4" thickBot="1">
      <c r="A229" s="12">
        <v>1702</v>
      </c>
      <c r="B229" s="14" t="s">
        <v>3</v>
      </c>
      <c r="C229" s="31" t="s">
        <v>167</v>
      </c>
      <c r="D229" t="s">
        <v>902</v>
      </c>
      <c r="E229" s="15"/>
      <c r="F229" s="15"/>
      <c r="G229" s="16"/>
      <c r="H229" s="17"/>
      <c r="I229" s="17"/>
      <c r="J229" s="18"/>
      <c r="K229" s="18"/>
      <c r="L229" s="14"/>
      <c r="M229" s="14"/>
      <c r="N229" s="14"/>
      <c r="O229" s="14"/>
      <c r="P229" s="26"/>
      <c r="Q229" s="16"/>
      <c r="R229" s="16"/>
      <c r="S229" s="16"/>
      <c r="T229" s="16"/>
      <c r="U229" s="14"/>
      <c r="V229" s="14"/>
      <c r="W229" s="14"/>
      <c r="X229" s="14"/>
      <c r="Y229" s="14"/>
      <c r="Z229" s="14"/>
      <c r="AA229" s="12"/>
      <c r="AB229" s="16"/>
      <c r="AC229" s="16"/>
      <c r="AD229" s="16"/>
      <c r="AE229" s="20"/>
      <c r="AF229" s="21"/>
    </row>
    <row r="230" spans="1:32" ht="15.4" thickBot="1">
      <c r="A230" s="12">
        <v>1703</v>
      </c>
      <c r="B230" s="14" t="s">
        <v>3</v>
      </c>
      <c r="C230" s="31" t="s">
        <v>168</v>
      </c>
      <c r="D230" t="s">
        <v>903</v>
      </c>
      <c r="E230" s="15"/>
      <c r="F230" s="15"/>
      <c r="G230" s="16"/>
      <c r="H230" s="17"/>
      <c r="I230" s="17"/>
      <c r="J230" s="18"/>
      <c r="K230" s="18"/>
      <c r="L230" s="14"/>
      <c r="M230" s="14"/>
      <c r="N230" s="14"/>
      <c r="O230" s="14"/>
      <c r="P230" s="19"/>
      <c r="Q230" s="16"/>
      <c r="R230" s="16"/>
      <c r="S230" s="16"/>
      <c r="T230" s="16"/>
      <c r="U230" s="14"/>
      <c r="V230" s="14"/>
      <c r="W230" s="14"/>
      <c r="X230" s="14"/>
      <c r="Y230" s="14"/>
      <c r="Z230" s="14"/>
      <c r="AA230" s="12"/>
      <c r="AB230" s="16"/>
      <c r="AC230" s="16"/>
      <c r="AD230" s="16"/>
      <c r="AE230" s="20"/>
      <c r="AF230" s="21"/>
    </row>
    <row r="231" spans="1:32" ht="15.4" thickBot="1">
      <c r="A231" s="12">
        <v>1704</v>
      </c>
      <c r="B231" s="14" t="s">
        <v>3</v>
      </c>
      <c r="C231" s="31" t="s">
        <v>169</v>
      </c>
      <c r="D231" t="s">
        <v>904</v>
      </c>
      <c r="E231" s="15"/>
      <c r="F231" s="15"/>
      <c r="G231" s="16"/>
      <c r="H231" s="17"/>
      <c r="I231" s="17"/>
      <c r="J231" s="18"/>
      <c r="K231" s="18"/>
      <c r="L231" s="14"/>
      <c r="M231" s="14"/>
      <c r="N231" s="14"/>
      <c r="O231" s="14"/>
      <c r="P231" s="19"/>
      <c r="Q231" s="16"/>
      <c r="R231" s="16"/>
      <c r="S231" s="16"/>
      <c r="T231" s="16"/>
      <c r="U231" s="14"/>
      <c r="V231" s="14"/>
      <c r="W231" s="14"/>
      <c r="X231" s="14"/>
      <c r="Y231" s="14"/>
      <c r="Z231" s="14"/>
      <c r="AA231" s="12"/>
      <c r="AB231" s="16"/>
      <c r="AC231" s="16"/>
      <c r="AD231" s="16"/>
      <c r="AE231" s="20"/>
      <c r="AF231" s="21"/>
    </row>
    <row r="232" spans="1:32" ht="15.4" thickBot="1">
      <c r="A232" s="12">
        <v>1705</v>
      </c>
      <c r="B232" s="14" t="s">
        <v>3</v>
      </c>
      <c r="C232" s="31" t="s">
        <v>139</v>
      </c>
      <c r="D232" t="s">
        <v>905</v>
      </c>
      <c r="E232" s="15"/>
      <c r="F232" s="15"/>
      <c r="G232" s="16"/>
      <c r="H232" s="17"/>
      <c r="I232" s="17"/>
      <c r="J232" s="18"/>
      <c r="K232" s="18"/>
      <c r="L232" s="14"/>
      <c r="M232" s="14"/>
      <c r="N232" s="14"/>
      <c r="O232" s="14"/>
      <c r="P232" s="19"/>
      <c r="Q232" s="16"/>
      <c r="R232" s="16"/>
      <c r="S232" s="16"/>
      <c r="T232" s="16"/>
      <c r="U232" s="14"/>
      <c r="V232" s="14"/>
      <c r="W232" s="14"/>
      <c r="X232" s="14"/>
      <c r="Y232" s="14"/>
      <c r="Z232" s="14"/>
      <c r="AA232" s="12"/>
      <c r="AB232" s="16"/>
      <c r="AC232" s="16"/>
      <c r="AD232" s="16"/>
      <c r="AE232" s="20"/>
      <c r="AF232" s="21"/>
    </row>
    <row r="233" spans="1:32" ht="15.4" thickBot="1">
      <c r="A233" s="12">
        <v>1706</v>
      </c>
      <c r="B233" s="14" t="s">
        <v>3</v>
      </c>
      <c r="C233" s="31" t="s">
        <v>170</v>
      </c>
      <c r="D233" t="s">
        <v>906</v>
      </c>
      <c r="E233" s="15"/>
      <c r="F233" s="15"/>
      <c r="G233" s="16"/>
      <c r="H233" s="17"/>
      <c r="I233" s="17"/>
      <c r="J233" s="18"/>
      <c r="K233" s="18"/>
      <c r="L233" s="14"/>
      <c r="M233" s="14"/>
      <c r="N233" s="14"/>
      <c r="O233" s="14"/>
      <c r="P233" s="19"/>
      <c r="Q233" s="16"/>
      <c r="R233" s="16"/>
      <c r="S233" s="16"/>
      <c r="T233" s="16"/>
      <c r="U233" s="14"/>
      <c r="V233" s="14"/>
      <c r="W233" s="14"/>
      <c r="X233" s="14"/>
      <c r="Y233" s="14"/>
      <c r="Z233" s="14"/>
      <c r="AA233" s="12"/>
      <c r="AB233" s="16"/>
      <c r="AC233" s="16"/>
      <c r="AD233" s="16"/>
      <c r="AE233" s="20"/>
      <c r="AF233" s="21"/>
    </row>
    <row r="234" spans="1:32" ht="15.4" thickBot="1">
      <c r="A234" s="12">
        <v>1707</v>
      </c>
      <c r="B234" s="14" t="s">
        <v>3</v>
      </c>
      <c r="C234" s="31" t="s">
        <v>171</v>
      </c>
      <c r="D234" t="s">
        <v>907</v>
      </c>
      <c r="E234" s="15"/>
      <c r="F234" s="15"/>
      <c r="G234" s="16"/>
      <c r="H234" s="17"/>
      <c r="I234" s="17"/>
      <c r="J234" s="18"/>
      <c r="K234" s="18"/>
      <c r="L234" s="14"/>
      <c r="M234" s="14"/>
      <c r="N234" s="14"/>
      <c r="O234" s="14"/>
      <c r="P234" s="19"/>
      <c r="Q234" s="16"/>
      <c r="R234" s="16"/>
      <c r="S234" s="16"/>
      <c r="T234" s="16"/>
      <c r="U234" s="14"/>
      <c r="V234" s="14"/>
      <c r="W234" s="14"/>
      <c r="X234" s="14"/>
      <c r="Y234" s="14"/>
      <c r="Z234" s="14"/>
      <c r="AA234" s="12"/>
      <c r="AB234" s="16"/>
      <c r="AC234" s="16"/>
      <c r="AD234" s="16"/>
      <c r="AE234" s="20"/>
      <c r="AF234" s="21"/>
    </row>
    <row r="235" spans="1:32" ht="15.4" thickBot="1">
      <c r="A235" s="12">
        <v>1708</v>
      </c>
      <c r="B235" s="14" t="s">
        <v>3</v>
      </c>
      <c r="C235" s="31" t="s">
        <v>564</v>
      </c>
      <c r="D235" t="s">
        <v>908</v>
      </c>
      <c r="E235" s="15"/>
      <c r="F235" s="15"/>
      <c r="G235" s="16"/>
      <c r="H235" s="17"/>
      <c r="I235" s="17"/>
      <c r="J235" s="18"/>
      <c r="K235" s="18"/>
      <c r="L235" s="14"/>
      <c r="M235" s="14"/>
      <c r="N235" s="14"/>
      <c r="O235" s="14"/>
      <c r="P235" s="19"/>
      <c r="Q235" s="16"/>
      <c r="R235" s="16"/>
      <c r="S235" s="16"/>
      <c r="T235" s="16"/>
      <c r="U235" s="14"/>
      <c r="V235" s="14"/>
      <c r="W235" s="14"/>
      <c r="X235" s="14"/>
      <c r="Y235" s="14"/>
      <c r="Z235" s="14"/>
      <c r="AA235" s="23"/>
      <c r="AB235" s="16"/>
      <c r="AC235" s="16"/>
      <c r="AD235" s="16"/>
      <c r="AE235" s="20"/>
      <c r="AF235" s="21"/>
    </row>
    <row r="236" spans="1:32" ht="15.4" thickBot="1">
      <c r="A236" s="12">
        <v>1709</v>
      </c>
      <c r="B236" s="14" t="s">
        <v>3</v>
      </c>
      <c r="C236" s="31" t="s">
        <v>172</v>
      </c>
      <c r="D236" t="s">
        <v>909</v>
      </c>
      <c r="E236" s="15"/>
      <c r="F236" s="15"/>
      <c r="G236" s="16"/>
      <c r="H236" s="17"/>
      <c r="I236" s="17"/>
      <c r="J236" s="18"/>
      <c r="K236" s="18"/>
      <c r="L236" s="14"/>
      <c r="M236" s="14"/>
      <c r="N236" s="14"/>
      <c r="O236" s="14"/>
      <c r="P236" s="19"/>
      <c r="Q236" s="16"/>
      <c r="R236" s="16"/>
      <c r="S236" s="16"/>
      <c r="T236" s="16"/>
      <c r="U236" s="14"/>
      <c r="V236" s="14"/>
      <c r="W236" s="14"/>
      <c r="X236" s="14"/>
      <c r="Y236" s="14"/>
      <c r="Z236" s="14"/>
      <c r="AA236" s="23"/>
      <c r="AB236" s="16"/>
      <c r="AC236" s="16"/>
      <c r="AD236" s="16"/>
      <c r="AE236" s="20"/>
      <c r="AF236" s="21"/>
    </row>
    <row r="237" spans="1:32" ht="15.4" thickBot="1">
      <c r="A237" s="12">
        <v>1710</v>
      </c>
      <c r="B237" s="14" t="s">
        <v>3</v>
      </c>
      <c r="C237" s="31" t="s">
        <v>73</v>
      </c>
      <c r="D237" t="s">
        <v>910</v>
      </c>
      <c r="E237" s="15"/>
      <c r="F237" s="15"/>
      <c r="G237" s="16"/>
      <c r="H237" s="17"/>
      <c r="I237" s="17"/>
      <c r="J237" s="18"/>
      <c r="K237" s="18"/>
      <c r="L237" s="14"/>
      <c r="M237" s="14"/>
      <c r="N237" s="14"/>
      <c r="O237" s="14"/>
      <c r="P237" s="26"/>
      <c r="Q237" s="16"/>
      <c r="R237" s="16"/>
      <c r="S237" s="16"/>
      <c r="T237" s="16"/>
      <c r="U237" s="14"/>
      <c r="V237" s="14"/>
      <c r="W237" s="14"/>
      <c r="X237" s="14"/>
      <c r="Y237" s="14"/>
      <c r="Z237" s="14"/>
      <c r="AA237" s="12"/>
      <c r="AB237" s="16"/>
      <c r="AC237" s="16"/>
      <c r="AD237" s="16"/>
      <c r="AE237" s="20"/>
      <c r="AF237" s="21"/>
    </row>
    <row r="238" spans="1:32" ht="15.4" thickBot="1">
      <c r="A238" s="12">
        <v>1711</v>
      </c>
      <c r="B238" s="14" t="s">
        <v>3</v>
      </c>
      <c r="C238" s="31" t="s">
        <v>173</v>
      </c>
      <c r="D238" t="s">
        <v>911</v>
      </c>
      <c r="E238" s="15"/>
      <c r="F238" s="15"/>
      <c r="G238" s="16"/>
      <c r="H238" s="17"/>
      <c r="I238" s="17"/>
      <c r="J238" s="18"/>
      <c r="K238" s="18"/>
      <c r="L238" s="14"/>
      <c r="M238" s="14"/>
      <c r="N238" s="14"/>
      <c r="O238" s="14"/>
      <c r="P238" s="19"/>
      <c r="Q238" s="16"/>
      <c r="R238" s="16"/>
      <c r="S238" s="16"/>
      <c r="T238" s="16"/>
      <c r="U238" s="14"/>
      <c r="V238" s="14"/>
      <c r="W238" s="14"/>
      <c r="X238" s="14"/>
      <c r="Y238" s="14"/>
      <c r="Z238" s="14"/>
      <c r="AA238" s="12"/>
      <c r="AB238" s="16"/>
      <c r="AC238" s="16"/>
      <c r="AD238" s="16"/>
      <c r="AE238" s="20"/>
      <c r="AF238" s="21"/>
    </row>
    <row r="239" spans="1:32" ht="15.4" thickBot="1">
      <c r="A239" s="12">
        <v>1712</v>
      </c>
      <c r="B239" s="14" t="s">
        <v>3</v>
      </c>
      <c r="C239" s="31" t="s">
        <v>174</v>
      </c>
      <c r="D239" t="s">
        <v>912</v>
      </c>
      <c r="E239" s="15"/>
      <c r="F239" s="15"/>
      <c r="G239" s="16"/>
      <c r="H239" s="17"/>
      <c r="I239" s="17"/>
      <c r="J239" s="18"/>
      <c r="K239" s="18"/>
      <c r="L239" s="14"/>
      <c r="M239" s="14"/>
      <c r="N239" s="14"/>
      <c r="O239" s="14"/>
      <c r="P239" s="19"/>
      <c r="Q239" s="16"/>
      <c r="R239" s="16"/>
      <c r="S239" s="16"/>
      <c r="T239" s="16"/>
      <c r="U239" s="14"/>
      <c r="V239" s="14"/>
      <c r="W239" s="14"/>
      <c r="X239" s="14"/>
      <c r="Y239" s="14"/>
      <c r="Z239" s="14"/>
      <c r="AA239" s="12"/>
      <c r="AB239" s="16"/>
      <c r="AC239" s="16"/>
      <c r="AD239" s="16"/>
      <c r="AE239" s="20"/>
      <c r="AF239" s="21"/>
    </row>
    <row r="240" spans="1:32" ht="15.4" thickBot="1">
      <c r="A240" s="12">
        <v>1713</v>
      </c>
      <c r="B240" s="14" t="s">
        <v>3</v>
      </c>
      <c r="C240" s="31" t="s">
        <v>175</v>
      </c>
      <c r="D240" t="s">
        <v>913</v>
      </c>
      <c r="E240" s="15"/>
      <c r="F240" s="15"/>
      <c r="G240" s="16"/>
      <c r="H240" s="17"/>
      <c r="I240" s="17"/>
      <c r="J240" s="18"/>
      <c r="K240" s="18"/>
      <c r="L240" s="14"/>
      <c r="M240" s="14"/>
      <c r="N240" s="14"/>
      <c r="O240" s="14"/>
      <c r="P240" s="19"/>
      <c r="Q240" s="16"/>
      <c r="R240" s="16"/>
      <c r="S240" s="16"/>
      <c r="T240" s="16"/>
      <c r="U240" s="14"/>
      <c r="V240" s="14"/>
      <c r="W240" s="14"/>
      <c r="X240" s="14"/>
      <c r="Y240" s="14"/>
      <c r="Z240" s="14"/>
      <c r="AA240" s="12"/>
      <c r="AB240" s="16"/>
      <c r="AC240" s="16"/>
      <c r="AD240" s="16"/>
      <c r="AE240" s="20"/>
      <c r="AF240" s="21"/>
    </row>
    <row r="241" spans="1:32" ht="15.4" thickBot="1">
      <c r="A241" s="12">
        <v>1714</v>
      </c>
      <c r="B241" s="14" t="s">
        <v>3</v>
      </c>
      <c r="C241" s="31" t="s">
        <v>176</v>
      </c>
      <c r="D241" t="s">
        <v>914</v>
      </c>
      <c r="E241" s="15"/>
      <c r="F241" s="15"/>
      <c r="G241" s="16"/>
      <c r="H241" s="17"/>
      <c r="I241" s="17"/>
      <c r="J241" s="18"/>
      <c r="K241" s="18"/>
      <c r="L241" s="14"/>
      <c r="M241" s="14"/>
      <c r="N241" s="14"/>
      <c r="O241" s="14"/>
      <c r="P241" s="19"/>
      <c r="Q241" s="16"/>
      <c r="R241" s="16"/>
      <c r="S241" s="16"/>
      <c r="T241" s="16"/>
      <c r="U241" s="14"/>
      <c r="V241" s="14"/>
      <c r="W241" s="14"/>
      <c r="X241" s="14"/>
      <c r="Y241" s="14"/>
      <c r="Z241" s="14"/>
      <c r="AA241" s="12"/>
      <c r="AB241" s="16"/>
      <c r="AC241" s="16"/>
      <c r="AD241" s="16"/>
      <c r="AE241" s="20"/>
      <c r="AF241" s="21"/>
    </row>
    <row r="242" spans="1:32" ht="15.4" thickBot="1">
      <c r="A242" s="12">
        <v>1715</v>
      </c>
      <c r="B242" s="14" t="s">
        <v>3</v>
      </c>
      <c r="C242" s="31" t="s">
        <v>177</v>
      </c>
      <c r="D242" t="s">
        <v>915</v>
      </c>
      <c r="E242" s="15"/>
      <c r="F242" s="15"/>
      <c r="G242" s="16"/>
      <c r="H242" s="17"/>
      <c r="I242" s="17"/>
      <c r="J242" s="18"/>
      <c r="K242" s="18"/>
      <c r="L242" s="14"/>
      <c r="M242" s="14"/>
      <c r="N242" s="14"/>
      <c r="O242" s="14"/>
      <c r="P242" s="19"/>
      <c r="Q242" s="16"/>
      <c r="R242" s="16"/>
      <c r="S242" s="16"/>
      <c r="T242" s="16"/>
      <c r="U242" s="14"/>
      <c r="V242" s="14"/>
      <c r="W242" s="14"/>
      <c r="X242" s="14"/>
      <c r="Y242" s="14"/>
      <c r="Z242" s="14"/>
      <c r="AA242" s="12"/>
      <c r="AB242" s="16"/>
      <c r="AC242" s="16"/>
      <c r="AD242" s="16"/>
      <c r="AE242" s="20"/>
      <c r="AF242" s="21"/>
    </row>
    <row r="243" spans="1:32" ht="15.4" thickBot="1">
      <c r="A243" s="12">
        <v>1716</v>
      </c>
      <c r="B243" s="14" t="s">
        <v>3</v>
      </c>
      <c r="C243" s="31" t="s">
        <v>178</v>
      </c>
      <c r="D243" t="s">
        <v>916</v>
      </c>
      <c r="E243" s="15"/>
      <c r="F243" s="15"/>
      <c r="G243" s="16"/>
      <c r="H243" s="17"/>
      <c r="I243" s="17"/>
      <c r="J243" s="18"/>
      <c r="K243" s="18"/>
      <c r="L243" s="14"/>
      <c r="M243" s="14"/>
      <c r="N243" s="14"/>
      <c r="O243" s="14"/>
      <c r="P243" s="19"/>
      <c r="Q243" s="16"/>
      <c r="R243" s="16"/>
      <c r="S243" s="16"/>
      <c r="T243" s="16"/>
      <c r="U243" s="14"/>
      <c r="V243" s="14"/>
      <c r="W243" s="14"/>
      <c r="X243" s="14"/>
      <c r="Y243" s="14"/>
      <c r="Z243" s="14"/>
      <c r="AA243" s="12"/>
      <c r="AB243" s="16"/>
      <c r="AC243" s="16"/>
      <c r="AD243" s="16"/>
      <c r="AE243" s="20"/>
      <c r="AF243" s="21"/>
    </row>
    <row r="244" spans="1:32" ht="15.4" thickBot="1">
      <c r="A244" s="12">
        <v>1717</v>
      </c>
      <c r="B244" s="14" t="s">
        <v>3</v>
      </c>
      <c r="C244" s="31" t="s">
        <v>179</v>
      </c>
      <c r="D244" t="s">
        <v>917</v>
      </c>
      <c r="E244" s="15"/>
      <c r="F244" s="15"/>
      <c r="G244" s="16"/>
      <c r="H244" s="17"/>
      <c r="I244" s="17"/>
      <c r="J244" s="18"/>
      <c r="K244" s="27"/>
      <c r="L244" s="14"/>
      <c r="M244" s="14"/>
      <c r="N244" s="14"/>
      <c r="O244" s="14"/>
      <c r="P244" s="26"/>
      <c r="Q244" s="16"/>
      <c r="R244" s="16"/>
      <c r="S244" s="16"/>
      <c r="T244" s="16"/>
      <c r="U244" s="14"/>
      <c r="V244" s="14"/>
      <c r="W244" s="14"/>
      <c r="X244" s="14"/>
      <c r="Y244" s="14"/>
      <c r="Z244" s="14"/>
      <c r="AA244" s="12"/>
      <c r="AB244" s="16"/>
      <c r="AC244" s="16"/>
      <c r="AD244" s="16"/>
      <c r="AE244" s="20"/>
      <c r="AF244" s="21"/>
    </row>
    <row r="245" spans="1:32" ht="15.4" thickBot="1">
      <c r="A245" s="12">
        <v>1718</v>
      </c>
      <c r="B245" s="14" t="s">
        <v>3</v>
      </c>
      <c r="C245" s="31" t="s">
        <v>180</v>
      </c>
      <c r="D245" t="s">
        <v>918</v>
      </c>
      <c r="E245" s="15"/>
      <c r="F245" s="15"/>
      <c r="G245" s="16"/>
      <c r="H245" s="17"/>
      <c r="I245" s="17"/>
      <c r="J245" s="18"/>
      <c r="K245" s="18"/>
      <c r="L245" s="14"/>
      <c r="M245" s="14"/>
      <c r="N245" s="14"/>
      <c r="O245" s="14"/>
      <c r="P245" s="19"/>
      <c r="Q245" s="16"/>
      <c r="R245" s="16"/>
      <c r="S245" s="16"/>
      <c r="T245" s="16"/>
      <c r="U245" s="14"/>
      <c r="V245" s="14"/>
      <c r="W245" s="14"/>
      <c r="X245" s="14"/>
      <c r="Y245" s="14"/>
      <c r="Z245" s="14"/>
      <c r="AA245" s="12"/>
      <c r="AB245" s="16"/>
      <c r="AC245" s="16"/>
      <c r="AD245" s="16"/>
      <c r="AE245" s="20"/>
      <c r="AF245" s="21"/>
    </row>
    <row r="246" spans="1:32" ht="15.4" thickBot="1">
      <c r="A246" s="12">
        <v>1719</v>
      </c>
      <c r="B246" s="14" t="s">
        <v>3</v>
      </c>
      <c r="C246" s="31" t="s">
        <v>565</v>
      </c>
      <c r="D246" t="s">
        <v>919</v>
      </c>
      <c r="E246" s="15"/>
      <c r="F246" s="15"/>
      <c r="G246" s="16"/>
      <c r="H246" s="17"/>
      <c r="I246" s="17"/>
      <c r="J246" s="18"/>
      <c r="K246" s="18"/>
      <c r="L246" s="14"/>
      <c r="M246" s="14"/>
      <c r="N246" s="14"/>
      <c r="O246" s="14"/>
      <c r="P246" s="19"/>
      <c r="Q246" s="16"/>
      <c r="R246" s="16"/>
      <c r="S246" s="16"/>
      <c r="T246" s="16"/>
      <c r="U246" s="14"/>
      <c r="V246" s="14"/>
      <c r="W246" s="14"/>
      <c r="X246" s="14"/>
      <c r="Y246" s="14"/>
      <c r="Z246" s="14"/>
      <c r="AA246" s="12"/>
      <c r="AB246" s="16"/>
      <c r="AC246" s="16"/>
      <c r="AD246" s="16"/>
      <c r="AE246" s="20"/>
      <c r="AF246" s="21"/>
    </row>
    <row r="247" spans="1:32" ht="15.4" thickBot="1">
      <c r="A247" s="12">
        <v>1720</v>
      </c>
      <c r="B247" s="14" t="s">
        <v>3</v>
      </c>
      <c r="C247" s="31" t="s">
        <v>181</v>
      </c>
      <c r="D247" t="s">
        <v>920</v>
      </c>
      <c r="E247" s="15"/>
      <c r="F247" s="15"/>
      <c r="G247" s="16"/>
      <c r="H247" s="17"/>
      <c r="I247" s="17"/>
      <c r="J247" s="18"/>
      <c r="K247" s="18"/>
      <c r="L247" s="14"/>
      <c r="M247" s="14"/>
      <c r="N247" s="14"/>
      <c r="O247" s="14"/>
      <c r="P247" s="19"/>
      <c r="Q247" s="16"/>
      <c r="R247" s="16"/>
      <c r="S247" s="16"/>
      <c r="T247" s="16"/>
      <c r="U247" s="14"/>
      <c r="V247" s="14"/>
      <c r="W247" s="14"/>
      <c r="X247" s="14"/>
      <c r="Y247" s="14"/>
      <c r="Z247" s="14"/>
      <c r="AA247" s="12"/>
      <c r="AB247" s="16"/>
      <c r="AC247" s="16"/>
      <c r="AD247" s="16"/>
      <c r="AE247" s="20"/>
      <c r="AF247" s="21"/>
    </row>
    <row r="248" spans="1:32" ht="15.4" thickBot="1">
      <c r="A248" s="12">
        <v>1721</v>
      </c>
      <c r="B248" s="14" t="s">
        <v>3</v>
      </c>
      <c r="C248" s="31" t="s">
        <v>182</v>
      </c>
      <c r="D248" t="s">
        <v>921</v>
      </c>
      <c r="E248" s="15"/>
      <c r="F248" s="15"/>
      <c r="G248" s="16"/>
      <c r="H248" s="17"/>
      <c r="I248" s="17"/>
      <c r="J248" s="18"/>
      <c r="K248" s="18"/>
      <c r="L248" s="14"/>
      <c r="M248" s="14"/>
      <c r="N248" s="14"/>
      <c r="O248" s="14"/>
      <c r="P248" s="26"/>
      <c r="Q248" s="16"/>
      <c r="R248" s="16"/>
      <c r="S248" s="16"/>
      <c r="T248" s="16"/>
      <c r="U248" s="14"/>
      <c r="V248" s="14"/>
      <c r="W248" s="14"/>
      <c r="X248" s="14"/>
      <c r="Y248" s="14"/>
      <c r="Z248" s="14"/>
      <c r="AA248" s="12"/>
      <c r="AB248" s="16"/>
      <c r="AC248" s="16"/>
      <c r="AD248" s="16"/>
      <c r="AE248" s="20"/>
      <c r="AF248" s="21"/>
    </row>
    <row r="249" spans="1:32" ht="15.4" thickBot="1">
      <c r="A249" s="12">
        <v>1722</v>
      </c>
      <c r="B249" s="14" t="s">
        <v>3</v>
      </c>
      <c r="C249" s="31" t="s">
        <v>183</v>
      </c>
      <c r="D249" t="s">
        <v>922</v>
      </c>
      <c r="E249" s="15"/>
      <c r="F249" s="15"/>
      <c r="G249" s="16"/>
      <c r="H249" s="17"/>
      <c r="I249" s="17"/>
      <c r="J249" s="18"/>
      <c r="K249" s="18"/>
      <c r="L249" s="14"/>
      <c r="M249" s="14"/>
      <c r="N249" s="14"/>
      <c r="O249" s="14"/>
      <c r="P249" s="19"/>
      <c r="Q249" s="16"/>
      <c r="R249" s="16"/>
      <c r="S249" s="16"/>
      <c r="T249" s="16"/>
      <c r="U249" s="14"/>
      <c r="V249" s="14"/>
      <c r="W249" s="14"/>
      <c r="X249" s="14"/>
      <c r="Y249" s="14"/>
      <c r="Z249" s="14"/>
      <c r="AA249" s="12"/>
      <c r="AB249" s="16"/>
      <c r="AC249" s="16"/>
      <c r="AD249" s="16"/>
      <c r="AE249" s="20"/>
      <c r="AF249" s="21"/>
    </row>
    <row r="250" spans="1:32" ht="15.4" thickBot="1">
      <c r="A250" s="12">
        <v>1723</v>
      </c>
      <c r="B250" s="14" t="s">
        <v>3</v>
      </c>
      <c r="C250" s="31" t="s">
        <v>184</v>
      </c>
      <c r="D250" t="s">
        <v>923</v>
      </c>
      <c r="E250" s="15"/>
      <c r="F250" s="15"/>
      <c r="G250" s="16"/>
      <c r="H250" s="17"/>
      <c r="I250" s="17"/>
      <c r="J250" s="18"/>
      <c r="K250" s="18"/>
      <c r="L250" s="14"/>
      <c r="M250" s="14"/>
      <c r="N250" s="14"/>
      <c r="O250" s="14"/>
      <c r="P250" s="19"/>
      <c r="Q250" s="16"/>
      <c r="R250" s="16"/>
      <c r="S250" s="16"/>
      <c r="T250" s="16"/>
      <c r="U250" s="14"/>
      <c r="V250" s="14"/>
      <c r="W250" s="14"/>
      <c r="X250" s="14"/>
      <c r="Y250" s="14"/>
      <c r="Z250" s="14"/>
      <c r="AA250" s="12"/>
      <c r="AB250" s="16"/>
      <c r="AC250" s="16"/>
      <c r="AD250" s="16"/>
      <c r="AE250" s="20"/>
      <c r="AF250" s="21"/>
    </row>
    <row r="251" spans="1:32" ht="15.4" thickBot="1">
      <c r="A251" s="12">
        <v>1724</v>
      </c>
      <c r="B251" s="14" t="s">
        <v>3</v>
      </c>
      <c r="C251" s="31" t="s">
        <v>185</v>
      </c>
      <c r="D251" t="s">
        <v>924</v>
      </c>
      <c r="E251" s="15"/>
      <c r="F251" s="15"/>
      <c r="G251" s="16"/>
      <c r="H251" s="17"/>
      <c r="I251" s="17"/>
      <c r="J251" s="18"/>
      <c r="K251" s="18"/>
      <c r="L251" s="14"/>
      <c r="M251" s="14"/>
      <c r="N251" s="14"/>
      <c r="O251" s="14"/>
      <c r="P251" s="19"/>
      <c r="Q251" s="16"/>
      <c r="R251" s="16"/>
      <c r="S251" s="16"/>
      <c r="T251" s="16"/>
      <c r="U251" s="14"/>
      <c r="V251" s="14"/>
      <c r="W251" s="14"/>
      <c r="X251" s="14"/>
      <c r="Y251" s="14"/>
      <c r="Z251" s="14"/>
      <c r="AA251" s="12"/>
      <c r="AB251" s="16"/>
      <c r="AC251" s="16"/>
      <c r="AD251" s="16"/>
      <c r="AE251" s="20"/>
      <c r="AF251" s="21"/>
    </row>
    <row r="252" spans="1:32" ht="15.4" thickBot="1">
      <c r="A252" s="12">
        <v>1725</v>
      </c>
      <c r="B252" s="14" t="s">
        <v>3</v>
      </c>
      <c r="C252" s="31" t="s">
        <v>186</v>
      </c>
      <c r="D252" t="s">
        <v>925</v>
      </c>
      <c r="E252" s="15"/>
      <c r="F252" s="15"/>
      <c r="G252" s="16"/>
      <c r="H252" s="17"/>
      <c r="I252" s="17"/>
      <c r="J252" s="18"/>
      <c r="K252" s="18"/>
      <c r="L252" s="14"/>
      <c r="M252" s="14"/>
      <c r="N252" s="14"/>
      <c r="O252" s="14"/>
      <c r="P252" s="26"/>
      <c r="Q252" s="16"/>
      <c r="R252" s="16"/>
      <c r="S252" s="16"/>
      <c r="T252" s="16"/>
      <c r="U252" s="14"/>
      <c r="V252" s="14"/>
      <c r="W252" s="14"/>
      <c r="X252" s="14"/>
      <c r="Y252" s="14"/>
      <c r="Z252" s="14"/>
      <c r="AA252" s="12"/>
      <c r="AB252" s="16"/>
      <c r="AC252" s="16"/>
      <c r="AD252" s="16"/>
      <c r="AE252" s="20"/>
      <c r="AF252" s="21"/>
    </row>
    <row r="253" spans="1:32" ht="15.4" thickBot="1">
      <c r="A253" s="12">
        <v>1726</v>
      </c>
      <c r="B253" s="14" t="s">
        <v>3</v>
      </c>
      <c r="C253" s="31" t="s">
        <v>187</v>
      </c>
      <c r="D253" t="s">
        <v>926</v>
      </c>
      <c r="E253" s="15"/>
      <c r="F253" s="15"/>
      <c r="G253" s="16"/>
      <c r="H253" s="17"/>
      <c r="I253" s="17"/>
      <c r="J253" s="18"/>
      <c r="K253" s="18"/>
      <c r="L253" s="14"/>
      <c r="M253" s="14"/>
      <c r="N253" s="14"/>
      <c r="O253" s="14"/>
      <c r="P253" s="19"/>
      <c r="Q253" s="16"/>
      <c r="R253" s="16"/>
      <c r="S253" s="16"/>
      <c r="T253" s="16"/>
      <c r="U253" s="14"/>
      <c r="V253" s="14"/>
      <c r="W253" s="14"/>
      <c r="X253" s="14"/>
      <c r="Y253" s="14"/>
      <c r="Z253" s="14"/>
      <c r="AA253" s="12"/>
      <c r="AB253" s="16"/>
      <c r="AC253" s="16"/>
      <c r="AD253" s="16"/>
      <c r="AE253" s="20"/>
      <c r="AF253" s="21"/>
    </row>
    <row r="254" spans="1:32" ht="15.4" thickBot="1">
      <c r="A254" s="12">
        <v>1727</v>
      </c>
      <c r="B254" s="14" t="s">
        <v>3</v>
      </c>
      <c r="C254" s="31" t="s">
        <v>188</v>
      </c>
      <c r="D254" t="s">
        <v>927</v>
      </c>
      <c r="E254" s="15"/>
      <c r="F254" s="15"/>
      <c r="G254" s="16"/>
      <c r="H254" s="17"/>
      <c r="I254" s="17"/>
      <c r="J254" s="18"/>
      <c r="K254" s="18"/>
      <c r="L254" s="14"/>
      <c r="M254" s="14"/>
      <c r="N254" s="14"/>
      <c r="O254" s="14"/>
      <c r="P254" s="19"/>
      <c r="Q254" s="16"/>
      <c r="R254" s="16"/>
      <c r="S254" s="16"/>
      <c r="T254" s="16"/>
      <c r="U254" s="14"/>
      <c r="V254" s="14"/>
      <c r="W254" s="14"/>
      <c r="X254" s="14"/>
      <c r="Y254" s="14"/>
      <c r="Z254" s="14"/>
      <c r="AA254" s="12"/>
      <c r="AB254" s="16"/>
      <c r="AC254" s="16"/>
      <c r="AD254" s="16"/>
      <c r="AE254" s="20"/>
      <c r="AF254" s="21"/>
    </row>
    <row r="255" spans="1:32" ht="15.4" thickBot="1">
      <c r="A255" s="12">
        <v>1728</v>
      </c>
      <c r="B255" s="14" t="s">
        <v>3</v>
      </c>
      <c r="C255" s="31" t="s">
        <v>189</v>
      </c>
      <c r="D255" t="s">
        <v>928</v>
      </c>
      <c r="E255" s="15"/>
      <c r="F255" s="15"/>
      <c r="G255" s="16"/>
      <c r="H255" s="17"/>
      <c r="I255" s="17"/>
      <c r="J255" s="18"/>
      <c r="K255" s="18"/>
      <c r="L255" s="14"/>
      <c r="M255" s="14"/>
      <c r="N255" s="14"/>
      <c r="O255" s="14"/>
      <c r="P255" s="26"/>
      <c r="Q255" s="16"/>
      <c r="R255" s="16"/>
      <c r="S255" s="16"/>
      <c r="T255" s="16"/>
      <c r="U255" s="14"/>
      <c r="V255" s="14"/>
      <c r="W255" s="14"/>
      <c r="X255" s="14"/>
      <c r="Y255" s="14"/>
      <c r="Z255" s="14"/>
      <c r="AA255" s="12"/>
      <c r="AB255" s="16"/>
      <c r="AC255" s="16"/>
      <c r="AD255" s="16"/>
      <c r="AE255" s="20"/>
      <c r="AF255" s="21"/>
    </row>
    <row r="256" spans="1:32" ht="15.4" thickBot="1">
      <c r="A256" s="12">
        <v>1729</v>
      </c>
      <c r="B256" s="14" t="s">
        <v>3</v>
      </c>
      <c r="C256" s="31" t="s">
        <v>190</v>
      </c>
      <c r="D256" t="s">
        <v>929</v>
      </c>
      <c r="E256" s="15"/>
      <c r="F256" s="15"/>
      <c r="G256" s="16"/>
      <c r="H256" s="17"/>
      <c r="I256" s="17"/>
      <c r="J256" s="18"/>
      <c r="K256" s="18"/>
      <c r="L256" s="14"/>
      <c r="M256" s="14"/>
      <c r="N256" s="14"/>
      <c r="O256" s="14"/>
      <c r="P256" s="19"/>
      <c r="Q256" s="16"/>
      <c r="R256" s="16"/>
      <c r="S256" s="16"/>
      <c r="T256" s="16"/>
      <c r="U256" s="14"/>
      <c r="V256" s="14"/>
      <c r="W256" s="14"/>
      <c r="X256" s="14"/>
      <c r="Y256" s="14"/>
      <c r="Z256" s="14"/>
      <c r="AA256" s="12"/>
      <c r="AB256" s="16"/>
      <c r="AC256" s="16"/>
      <c r="AD256" s="16"/>
      <c r="AE256" s="20"/>
      <c r="AF256" s="21"/>
    </row>
    <row r="257" spans="1:32" ht="15.4" thickBot="1">
      <c r="A257" s="12">
        <v>1730</v>
      </c>
      <c r="B257" s="14" t="s">
        <v>3</v>
      </c>
      <c r="C257" s="31" t="s">
        <v>191</v>
      </c>
      <c r="D257" t="s">
        <v>930</v>
      </c>
      <c r="E257" s="15"/>
      <c r="F257" s="15"/>
      <c r="G257" s="16"/>
      <c r="H257" s="17"/>
      <c r="I257" s="17"/>
      <c r="J257" s="18"/>
      <c r="K257" s="18"/>
      <c r="L257" s="14"/>
      <c r="M257" s="14"/>
      <c r="N257" s="14"/>
      <c r="O257" s="14"/>
      <c r="P257" s="19"/>
      <c r="Q257" s="16"/>
      <c r="R257" s="16"/>
      <c r="S257" s="16"/>
      <c r="T257" s="16"/>
      <c r="U257" s="14"/>
      <c r="V257" s="14"/>
      <c r="W257" s="14"/>
      <c r="X257" s="14"/>
      <c r="Y257" s="14"/>
      <c r="Z257" s="14"/>
      <c r="AA257" s="12"/>
      <c r="AB257" s="16"/>
      <c r="AC257" s="16"/>
      <c r="AD257" s="16"/>
      <c r="AE257" s="20"/>
      <c r="AF257" s="21"/>
    </row>
    <row r="258" spans="1:32" ht="15.4" thickBot="1">
      <c r="A258" s="12">
        <v>1731</v>
      </c>
      <c r="B258" s="14" t="s">
        <v>3</v>
      </c>
      <c r="C258" s="31" t="s">
        <v>192</v>
      </c>
      <c r="D258" t="s">
        <v>931</v>
      </c>
      <c r="E258" s="15"/>
      <c r="F258" s="15"/>
      <c r="G258" s="16"/>
      <c r="H258" s="17"/>
      <c r="I258" s="17"/>
      <c r="J258" s="18"/>
      <c r="K258" s="18"/>
      <c r="L258" s="14"/>
      <c r="M258" s="14"/>
      <c r="N258" s="14"/>
      <c r="O258" s="14"/>
      <c r="P258" s="19"/>
      <c r="Q258" s="16"/>
      <c r="R258" s="16"/>
      <c r="S258" s="16"/>
      <c r="T258" s="16"/>
      <c r="U258" s="14"/>
      <c r="V258" s="14"/>
      <c r="W258" s="14"/>
      <c r="X258" s="14"/>
      <c r="Y258" s="14"/>
      <c r="Z258" s="14"/>
      <c r="AA258" s="12"/>
      <c r="AB258" s="16"/>
      <c r="AC258" s="16"/>
      <c r="AD258" s="16"/>
      <c r="AE258" s="20"/>
      <c r="AF258" s="21"/>
    </row>
    <row r="259" spans="1:32" ht="15.4" thickBot="1">
      <c r="A259" s="12">
        <v>1732</v>
      </c>
      <c r="B259" s="14" t="s">
        <v>3</v>
      </c>
      <c r="C259" s="31" t="s">
        <v>193</v>
      </c>
      <c r="D259" t="s">
        <v>932</v>
      </c>
      <c r="E259" s="15"/>
      <c r="F259" s="15"/>
      <c r="G259" s="16"/>
      <c r="H259" s="17"/>
      <c r="I259" s="17"/>
      <c r="J259" s="18"/>
      <c r="K259" s="18"/>
      <c r="L259" s="14"/>
      <c r="M259" s="14"/>
      <c r="N259" s="14"/>
      <c r="O259" s="14"/>
      <c r="P259" s="19"/>
      <c r="Q259" s="16"/>
      <c r="R259" s="16"/>
      <c r="S259" s="16"/>
      <c r="T259" s="16"/>
      <c r="U259" s="14"/>
      <c r="V259" s="14"/>
      <c r="W259" s="14"/>
      <c r="X259" s="14"/>
      <c r="Y259" s="14"/>
      <c r="Z259" s="14"/>
      <c r="AA259" s="12"/>
      <c r="AB259" s="16"/>
      <c r="AC259" s="16"/>
      <c r="AD259" s="16"/>
      <c r="AE259" s="20"/>
      <c r="AF259" s="21"/>
    </row>
    <row r="260" spans="1:32" ht="15.4" thickBot="1">
      <c r="A260" s="12">
        <v>1733</v>
      </c>
      <c r="B260" s="14" t="s">
        <v>3</v>
      </c>
      <c r="C260" s="31" t="s">
        <v>194</v>
      </c>
      <c r="D260" t="s">
        <v>933</v>
      </c>
      <c r="E260" s="15"/>
      <c r="F260" s="15"/>
      <c r="G260" s="16"/>
      <c r="H260" s="17"/>
      <c r="I260" s="17"/>
      <c r="J260" s="18"/>
      <c r="K260" s="18"/>
      <c r="L260" s="14"/>
      <c r="M260" s="14"/>
      <c r="N260" s="14"/>
      <c r="O260" s="14"/>
      <c r="P260" s="19"/>
      <c r="Q260" s="16"/>
      <c r="R260" s="16"/>
      <c r="S260" s="16"/>
      <c r="T260" s="16"/>
      <c r="U260" s="14"/>
      <c r="V260" s="14"/>
      <c r="W260" s="14"/>
      <c r="X260" s="14"/>
      <c r="Y260" s="14"/>
      <c r="Z260" s="14"/>
      <c r="AA260" s="12"/>
      <c r="AB260" s="16"/>
      <c r="AC260" s="16"/>
      <c r="AD260" s="16"/>
      <c r="AE260" s="20"/>
      <c r="AF260" s="21"/>
    </row>
    <row r="261" spans="1:32" ht="15.4" thickBot="1">
      <c r="A261" s="12">
        <v>1734</v>
      </c>
      <c r="B261" s="14" t="s">
        <v>3</v>
      </c>
      <c r="C261" s="31" t="s">
        <v>195</v>
      </c>
      <c r="D261" t="s">
        <v>934</v>
      </c>
      <c r="E261" s="15"/>
      <c r="F261" s="15"/>
      <c r="G261" s="16"/>
      <c r="H261" s="17"/>
      <c r="I261" s="17"/>
      <c r="J261" s="18"/>
      <c r="K261" s="18"/>
      <c r="L261" s="14"/>
      <c r="M261" s="14"/>
      <c r="N261" s="14"/>
      <c r="O261" s="14"/>
      <c r="P261" s="19"/>
      <c r="Q261" s="16"/>
      <c r="R261" s="16"/>
      <c r="S261" s="16"/>
      <c r="T261" s="16"/>
      <c r="U261" s="14"/>
      <c r="V261" s="14"/>
      <c r="W261" s="14"/>
      <c r="X261" s="14"/>
      <c r="Y261" s="14"/>
      <c r="Z261" s="14"/>
      <c r="AA261" s="12"/>
      <c r="AB261" s="16"/>
      <c r="AC261" s="16"/>
      <c r="AD261" s="16"/>
      <c r="AE261" s="20"/>
      <c r="AF261" s="21"/>
    </row>
    <row r="262" spans="1:32" ht="15.4" thickBot="1">
      <c r="A262" s="12">
        <v>1735</v>
      </c>
      <c r="B262" s="14" t="s">
        <v>3</v>
      </c>
      <c r="C262" s="31" t="s">
        <v>196</v>
      </c>
      <c r="D262" t="s">
        <v>935</v>
      </c>
      <c r="E262" s="15"/>
      <c r="F262" s="15"/>
      <c r="G262" s="16"/>
      <c r="H262" s="17"/>
      <c r="I262" s="17"/>
      <c r="J262" s="18"/>
      <c r="K262" s="18"/>
      <c r="L262" s="14"/>
      <c r="M262" s="14"/>
      <c r="N262" s="14"/>
      <c r="O262" s="14"/>
      <c r="P262" s="19"/>
      <c r="Q262" s="16"/>
      <c r="R262" s="16"/>
      <c r="S262" s="16"/>
      <c r="T262" s="16"/>
      <c r="U262" s="14"/>
      <c r="V262" s="14"/>
      <c r="W262" s="14"/>
      <c r="X262" s="14"/>
      <c r="Y262" s="14"/>
      <c r="Z262" s="14"/>
      <c r="AA262" s="12"/>
      <c r="AB262" s="16"/>
      <c r="AC262" s="16"/>
      <c r="AD262" s="16"/>
      <c r="AE262" s="20"/>
      <c r="AF262" s="21"/>
    </row>
    <row r="263" spans="1:32" ht="15.4" thickBot="1">
      <c r="A263" s="12">
        <v>1736</v>
      </c>
      <c r="B263" s="14" t="s">
        <v>3</v>
      </c>
      <c r="C263" s="31" t="s">
        <v>197</v>
      </c>
      <c r="D263" t="s">
        <v>936</v>
      </c>
      <c r="E263" s="15"/>
      <c r="F263" s="15"/>
      <c r="G263" s="16"/>
      <c r="H263" s="17"/>
      <c r="I263" s="17"/>
      <c r="J263" s="18"/>
      <c r="K263" s="18"/>
      <c r="L263" s="14"/>
      <c r="M263" s="14"/>
      <c r="N263" s="14"/>
      <c r="O263" s="14"/>
      <c r="P263" s="19"/>
      <c r="Q263" s="16"/>
      <c r="R263" s="16"/>
      <c r="S263" s="16"/>
      <c r="T263" s="16"/>
      <c r="U263" s="14"/>
      <c r="V263" s="14"/>
      <c r="W263" s="14"/>
      <c r="X263" s="14"/>
      <c r="Y263" s="14"/>
      <c r="Z263" s="14"/>
      <c r="AA263" s="12"/>
      <c r="AB263" s="16"/>
      <c r="AC263" s="16"/>
      <c r="AD263" s="16"/>
      <c r="AE263" s="20"/>
      <c r="AF263" s="21"/>
    </row>
    <row r="264" spans="1:32" ht="15.4" thickBot="1">
      <c r="A264" s="12">
        <v>1737</v>
      </c>
      <c r="B264" s="14" t="s">
        <v>3</v>
      </c>
      <c r="C264" s="31" t="s">
        <v>198</v>
      </c>
      <c r="D264" t="s">
        <v>937</v>
      </c>
      <c r="E264" s="15"/>
      <c r="F264" s="15"/>
      <c r="G264" s="16"/>
      <c r="H264" s="17"/>
      <c r="I264" s="17"/>
      <c r="J264" s="18"/>
      <c r="K264" s="18"/>
      <c r="L264" s="14"/>
      <c r="M264" s="14"/>
      <c r="N264" s="14"/>
      <c r="O264" s="14"/>
      <c r="P264" s="26"/>
      <c r="Q264" s="16"/>
      <c r="R264" s="16"/>
      <c r="S264" s="16"/>
      <c r="T264" s="16"/>
      <c r="U264" s="14"/>
      <c r="V264" s="14"/>
      <c r="W264" s="14"/>
      <c r="X264" s="14"/>
      <c r="Y264" s="14"/>
      <c r="Z264" s="14"/>
      <c r="AA264" s="12"/>
      <c r="AB264" s="16"/>
      <c r="AC264" s="16"/>
      <c r="AD264" s="16"/>
      <c r="AE264" s="20"/>
      <c r="AF264" s="21"/>
    </row>
    <row r="265" spans="1:32" ht="15.4" thickBot="1">
      <c r="A265" s="12">
        <v>1738</v>
      </c>
      <c r="B265" s="14" t="s">
        <v>3</v>
      </c>
      <c r="C265" s="31" t="s">
        <v>199</v>
      </c>
      <c r="D265" t="s">
        <v>938</v>
      </c>
      <c r="E265" s="15"/>
      <c r="F265" s="15"/>
      <c r="G265" s="16"/>
      <c r="H265" s="17"/>
      <c r="I265" s="17"/>
      <c r="J265" s="18"/>
      <c r="K265" s="18"/>
      <c r="L265" s="14"/>
      <c r="M265" s="14"/>
      <c r="N265" s="14"/>
      <c r="O265" s="14"/>
      <c r="P265" s="19"/>
      <c r="Q265" s="16"/>
      <c r="R265" s="16"/>
      <c r="S265" s="16"/>
      <c r="T265" s="16"/>
      <c r="U265" s="14"/>
      <c r="V265" s="14"/>
      <c r="W265" s="14"/>
      <c r="X265" s="14"/>
      <c r="Y265" s="14"/>
      <c r="Z265" s="14"/>
      <c r="AA265" s="12"/>
      <c r="AB265" s="16"/>
      <c r="AC265" s="16"/>
      <c r="AD265" s="16"/>
      <c r="AE265" s="20"/>
      <c r="AF265" s="21"/>
    </row>
    <row r="266" spans="1:32" ht="15.4" thickBot="1">
      <c r="A266" s="12">
        <v>1739</v>
      </c>
      <c r="B266" s="14" t="s">
        <v>3</v>
      </c>
      <c r="C266" s="31" t="s">
        <v>200</v>
      </c>
      <c r="D266" t="s">
        <v>939</v>
      </c>
      <c r="E266" s="15"/>
      <c r="F266" s="15"/>
      <c r="G266" s="16"/>
      <c r="H266" s="17"/>
      <c r="I266" s="17"/>
      <c r="J266" s="18"/>
      <c r="K266" s="18"/>
      <c r="L266" s="14"/>
      <c r="M266" s="14"/>
      <c r="N266" s="14"/>
      <c r="O266" s="14"/>
      <c r="P266" s="19"/>
      <c r="Q266" s="16"/>
      <c r="R266" s="16"/>
      <c r="S266" s="16"/>
      <c r="T266" s="16"/>
      <c r="U266" s="14"/>
      <c r="V266" s="14"/>
      <c r="W266" s="14"/>
      <c r="X266" s="14"/>
      <c r="Y266" s="14"/>
      <c r="Z266" s="14"/>
      <c r="AA266" s="12"/>
      <c r="AB266" s="16"/>
      <c r="AC266" s="16"/>
      <c r="AD266" s="16"/>
      <c r="AE266" s="20"/>
      <c r="AF266" s="21"/>
    </row>
    <row r="267" spans="1:32" ht="15.4" thickBot="1">
      <c r="A267" s="12">
        <v>1740</v>
      </c>
      <c r="B267" s="14" t="s">
        <v>3</v>
      </c>
      <c r="C267" s="31" t="s">
        <v>566</v>
      </c>
      <c r="D267" t="s">
        <v>940</v>
      </c>
      <c r="E267" s="15"/>
      <c r="F267" s="15"/>
      <c r="G267" s="16"/>
      <c r="H267" s="17"/>
      <c r="I267" s="17"/>
      <c r="J267" s="18"/>
      <c r="K267" s="18"/>
      <c r="L267" s="14"/>
      <c r="M267" s="14"/>
      <c r="N267" s="14"/>
      <c r="O267" s="14"/>
      <c r="P267" s="19"/>
      <c r="Q267" s="16"/>
      <c r="R267" s="16"/>
      <c r="S267" s="16"/>
      <c r="T267" s="16"/>
      <c r="U267" s="14"/>
      <c r="V267" s="14"/>
      <c r="W267" s="14"/>
      <c r="X267" s="14"/>
      <c r="Y267" s="14"/>
      <c r="Z267" s="14"/>
      <c r="AA267" s="12"/>
      <c r="AB267" s="16"/>
      <c r="AC267" s="16"/>
      <c r="AD267" s="16"/>
      <c r="AE267" s="20"/>
      <c r="AF267" s="21"/>
    </row>
    <row r="268" spans="1:32" ht="15.4" thickBot="1">
      <c r="A268" s="12">
        <v>1741</v>
      </c>
      <c r="B268" s="14" t="s">
        <v>3</v>
      </c>
      <c r="C268" s="31" t="s">
        <v>201</v>
      </c>
      <c r="D268" t="s">
        <v>941</v>
      </c>
      <c r="E268" s="15"/>
      <c r="F268" s="15"/>
      <c r="G268" s="16"/>
      <c r="H268" s="17"/>
      <c r="I268" s="17"/>
      <c r="J268" s="18"/>
      <c r="K268" s="18"/>
      <c r="L268" s="14"/>
      <c r="M268" s="14"/>
      <c r="N268" s="14"/>
      <c r="O268" s="14"/>
      <c r="P268" s="19"/>
      <c r="Q268" s="16"/>
      <c r="R268" s="16"/>
      <c r="S268" s="16"/>
      <c r="T268" s="16"/>
      <c r="U268" s="14"/>
      <c r="V268" s="14"/>
      <c r="W268" s="14"/>
      <c r="X268" s="14"/>
      <c r="Y268" s="14"/>
      <c r="Z268" s="14"/>
      <c r="AA268" s="12"/>
      <c r="AB268" s="16"/>
      <c r="AC268" s="16"/>
      <c r="AD268" s="16"/>
      <c r="AE268" s="20"/>
      <c r="AF268" s="21"/>
    </row>
    <row r="269" spans="1:32" ht="15.4" thickBot="1">
      <c r="A269" s="12">
        <v>1742</v>
      </c>
      <c r="B269" s="14" t="s">
        <v>3</v>
      </c>
      <c r="C269" s="31" t="s">
        <v>202</v>
      </c>
      <c r="D269" t="s">
        <v>942</v>
      </c>
      <c r="E269" s="15"/>
      <c r="F269" s="15"/>
      <c r="G269" s="16"/>
      <c r="H269" s="17"/>
      <c r="I269" s="17"/>
      <c r="J269" s="18"/>
      <c r="K269" s="18"/>
      <c r="L269" s="14"/>
      <c r="M269" s="14"/>
      <c r="N269" s="14"/>
      <c r="O269" s="14"/>
      <c r="P269" s="19"/>
      <c r="Q269" s="16"/>
      <c r="R269" s="16"/>
      <c r="S269" s="16"/>
      <c r="T269" s="16"/>
      <c r="U269" s="14"/>
      <c r="V269" s="14"/>
      <c r="W269" s="14"/>
      <c r="X269" s="14"/>
      <c r="Y269" s="14"/>
      <c r="Z269" s="14"/>
      <c r="AA269" s="12"/>
      <c r="AB269" s="16"/>
      <c r="AC269" s="16"/>
      <c r="AD269" s="16"/>
      <c r="AE269" s="20"/>
      <c r="AF269" s="21"/>
    </row>
    <row r="270" spans="1:32" ht="15.4" thickBot="1">
      <c r="A270" s="12">
        <v>1743</v>
      </c>
      <c r="B270" s="14" t="s">
        <v>3</v>
      </c>
      <c r="C270" s="31" t="s">
        <v>203</v>
      </c>
      <c r="D270" t="s">
        <v>943</v>
      </c>
      <c r="E270" s="15"/>
      <c r="F270" s="15"/>
      <c r="G270" s="16"/>
      <c r="H270" s="17"/>
      <c r="I270" s="17"/>
      <c r="J270" s="18"/>
      <c r="K270" s="18"/>
      <c r="L270" s="14"/>
      <c r="M270" s="14"/>
      <c r="N270" s="14"/>
      <c r="O270" s="14"/>
      <c r="P270" s="19"/>
      <c r="Q270" s="16"/>
      <c r="R270" s="16"/>
      <c r="S270" s="16"/>
      <c r="T270" s="16"/>
      <c r="U270" s="14"/>
      <c r="V270" s="14"/>
      <c r="W270" s="14"/>
      <c r="X270" s="14"/>
      <c r="Y270" s="14"/>
      <c r="Z270" s="14"/>
      <c r="AA270" s="12"/>
      <c r="AB270" s="16"/>
      <c r="AC270" s="16"/>
      <c r="AD270" s="16"/>
      <c r="AE270" s="20"/>
      <c r="AF270" s="21"/>
    </row>
    <row r="271" spans="1:32" ht="15.4" thickBot="1">
      <c r="A271" s="12">
        <v>1744</v>
      </c>
      <c r="B271" s="14" t="s">
        <v>3</v>
      </c>
      <c r="C271" s="31" t="s">
        <v>204</v>
      </c>
      <c r="D271" t="s">
        <v>944</v>
      </c>
      <c r="E271" s="15"/>
      <c r="F271" s="15"/>
      <c r="G271" s="16"/>
      <c r="H271" s="17"/>
      <c r="I271" s="17"/>
      <c r="J271" s="18"/>
      <c r="K271" s="18"/>
      <c r="L271" s="14"/>
      <c r="M271" s="14"/>
      <c r="N271" s="14"/>
      <c r="O271" s="14"/>
      <c r="P271" s="19"/>
      <c r="Q271" s="16"/>
      <c r="R271" s="16"/>
      <c r="S271" s="16"/>
      <c r="T271" s="16"/>
      <c r="U271" s="14"/>
      <c r="V271" s="14"/>
      <c r="W271" s="14"/>
      <c r="X271" s="14"/>
      <c r="Y271" s="14"/>
      <c r="Z271" s="14"/>
      <c r="AA271" s="12"/>
      <c r="AB271" s="16"/>
      <c r="AC271" s="16"/>
      <c r="AD271" s="16"/>
      <c r="AE271" s="20"/>
      <c r="AF271" s="21"/>
    </row>
    <row r="272" spans="1:32" ht="15.4" thickBot="1">
      <c r="A272" s="12">
        <v>1745</v>
      </c>
      <c r="B272" s="14" t="s">
        <v>3</v>
      </c>
      <c r="C272" s="31" t="s">
        <v>205</v>
      </c>
      <c r="D272" t="s">
        <v>945</v>
      </c>
      <c r="E272" s="15"/>
      <c r="F272" s="15"/>
      <c r="G272" s="16"/>
      <c r="H272" s="17"/>
      <c r="I272" s="17"/>
      <c r="J272" s="18"/>
      <c r="K272" s="18"/>
      <c r="L272" s="14"/>
      <c r="M272" s="14"/>
      <c r="N272" s="14"/>
      <c r="O272" s="14"/>
      <c r="P272" s="19"/>
      <c r="Q272" s="16"/>
      <c r="R272" s="16"/>
      <c r="S272" s="16"/>
      <c r="T272" s="16"/>
      <c r="U272" s="14"/>
      <c r="V272" s="14"/>
      <c r="W272" s="14"/>
      <c r="X272" s="14"/>
      <c r="Y272" s="14"/>
      <c r="Z272" s="14"/>
      <c r="AA272" s="12"/>
      <c r="AB272" s="16"/>
      <c r="AC272" s="16"/>
      <c r="AD272" s="16"/>
      <c r="AE272" s="20"/>
      <c r="AF272" s="21"/>
    </row>
    <row r="273" spans="1:32" ht="15.4" thickBot="1">
      <c r="A273" s="12">
        <v>1746</v>
      </c>
      <c r="B273" s="14" t="s">
        <v>3</v>
      </c>
      <c r="C273" s="31" t="s">
        <v>206</v>
      </c>
      <c r="D273" t="s">
        <v>946</v>
      </c>
      <c r="E273" s="15"/>
      <c r="F273" s="15"/>
      <c r="G273" s="16"/>
      <c r="H273" s="17"/>
      <c r="I273" s="17"/>
      <c r="J273" s="18"/>
      <c r="K273" s="18"/>
      <c r="L273" s="14"/>
      <c r="M273" s="14"/>
      <c r="N273" s="14"/>
      <c r="O273" s="14"/>
      <c r="P273" s="19"/>
      <c r="Q273" s="16"/>
      <c r="R273" s="16"/>
      <c r="S273" s="16"/>
      <c r="T273" s="16"/>
      <c r="U273" s="14"/>
      <c r="V273" s="14"/>
      <c r="W273" s="14"/>
      <c r="X273" s="14"/>
      <c r="Y273" s="14"/>
      <c r="Z273" s="14"/>
      <c r="AA273" s="12"/>
      <c r="AB273" s="16"/>
      <c r="AC273" s="16"/>
      <c r="AD273" s="16"/>
      <c r="AE273" s="20"/>
      <c r="AF273" s="21"/>
    </row>
    <row r="274" spans="1:32" ht="15.4" thickBot="1">
      <c r="A274" s="12">
        <v>1747</v>
      </c>
      <c r="B274" s="14" t="s">
        <v>3</v>
      </c>
      <c r="C274" s="31" t="s">
        <v>567</v>
      </c>
      <c r="D274" t="s">
        <v>947</v>
      </c>
      <c r="E274" s="15"/>
      <c r="F274" s="15"/>
      <c r="G274" s="16"/>
      <c r="H274" s="17"/>
      <c r="I274" s="17"/>
      <c r="J274" s="18"/>
      <c r="K274" s="18"/>
      <c r="L274" s="14"/>
      <c r="M274" s="14"/>
      <c r="N274" s="14"/>
      <c r="O274" s="14"/>
      <c r="P274" s="19"/>
      <c r="Q274" s="16"/>
      <c r="R274" s="16"/>
      <c r="S274" s="16"/>
      <c r="T274" s="16"/>
      <c r="U274" s="14"/>
      <c r="V274" s="14"/>
      <c r="W274" s="14"/>
      <c r="X274" s="14"/>
      <c r="Y274" s="14"/>
      <c r="Z274" s="14"/>
      <c r="AA274" s="12"/>
      <c r="AB274" s="16"/>
      <c r="AC274" s="16"/>
      <c r="AD274" s="16"/>
      <c r="AE274" s="20"/>
      <c r="AF274" s="21"/>
    </row>
    <row r="275" spans="1:32" ht="15.4" thickBot="1">
      <c r="A275" s="12">
        <v>1748</v>
      </c>
      <c r="B275" s="14" t="s">
        <v>3</v>
      </c>
      <c r="C275" s="31" t="s">
        <v>207</v>
      </c>
      <c r="D275" t="s">
        <v>948</v>
      </c>
      <c r="E275" s="15"/>
      <c r="F275" s="15"/>
      <c r="G275" s="16"/>
      <c r="H275" s="17"/>
      <c r="I275" s="17"/>
      <c r="J275" s="18"/>
      <c r="K275" s="18"/>
      <c r="L275" s="14"/>
      <c r="M275" s="14"/>
      <c r="N275" s="14"/>
      <c r="O275" s="14"/>
      <c r="P275" s="19"/>
      <c r="Q275" s="16"/>
      <c r="R275" s="16"/>
      <c r="S275" s="16"/>
      <c r="T275" s="16"/>
      <c r="U275" s="14"/>
      <c r="V275" s="14"/>
      <c r="W275" s="14"/>
      <c r="X275" s="14"/>
      <c r="Y275" s="14"/>
      <c r="Z275" s="14"/>
      <c r="AA275" s="12"/>
      <c r="AB275" s="16"/>
      <c r="AC275" s="16"/>
      <c r="AD275" s="16"/>
      <c r="AE275" s="20"/>
      <c r="AF275" s="21"/>
    </row>
    <row r="276" spans="1:32" ht="15.4" thickBot="1">
      <c r="A276" s="12">
        <v>1749</v>
      </c>
      <c r="B276" s="14" t="s">
        <v>3</v>
      </c>
      <c r="C276" s="31" t="s">
        <v>568</v>
      </c>
      <c r="D276" t="s">
        <v>949</v>
      </c>
      <c r="E276" s="15"/>
      <c r="F276" s="15"/>
      <c r="G276" s="16"/>
      <c r="H276" s="17"/>
      <c r="I276" s="17"/>
      <c r="J276" s="18"/>
      <c r="K276" s="18"/>
      <c r="L276" s="14"/>
      <c r="M276" s="14"/>
      <c r="N276" s="14"/>
      <c r="O276" s="14"/>
      <c r="P276" s="19"/>
      <c r="Q276" s="16"/>
      <c r="R276" s="16"/>
      <c r="S276" s="16"/>
      <c r="T276" s="16"/>
      <c r="U276" s="14"/>
      <c r="V276" s="14"/>
      <c r="W276" s="14"/>
      <c r="X276" s="14"/>
      <c r="Y276" s="14"/>
      <c r="Z276" s="14"/>
      <c r="AA276" s="12"/>
      <c r="AB276" s="16"/>
      <c r="AC276" s="16"/>
      <c r="AD276" s="16"/>
      <c r="AE276" s="20"/>
      <c r="AF276" s="21"/>
    </row>
    <row r="277" spans="1:32" ht="15.4" thickBot="1">
      <c r="A277" s="12">
        <v>1750</v>
      </c>
      <c r="B277" s="14" t="s">
        <v>3</v>
      </c>
      <c r="C277" s="31" t="s">
        <v>208</v>
      </c>
      <c r="D277" t="s">
        <v>950</v>
      </c>
      <c r="E277" s="15"/>
      <c r="F277" s="15"/>
      <c r="G277" s="16"/>
      <c r="H277" s="17"/>
      <c r="I277" s="17"/>
      <c r="J277" s="18"/>
      <c r="K277" s="18"/>
      <c r="L277" s="14"/>
      <c r="M277" s="14"/>
      <c r="N277" s="14"/>
      <c r="O277" s="14"/>
      <c r="P277" s="19"/>
      <c r="Q277" s="16"/>
      <c r="R277" s="16"/>
      <c r="S277" s="16"/>
      <c r="T277" s="16"/>
      <c r="U277" s="14"/>
      <c r="V277" s="14"/>
      <c r="W277" s="14"/>
      <c r="X277" s="14"/>
      <c r="Y277" s="14"/>
      <c r="Z277" s="14"/>
      <c r="AA277" s="12"/>
      <c r="AB277" s="16"/>
      <c r="AC277" s="16"/>
      <c r="AD277" s="16"/>
      <c r="AE277" s="20"/>
      <c r="AF277" s="21"/>
    </row>
    <row r="278" spans="1:32" ht="15.4" thickBot="1">
      <c r="A278" s="12">
        <v>1751</v>
      </c>
      <c r="B278" s="14" t="s">
        <v>3</v>
      </c>
      <c r="C278" s="31" t="s">
        <v>163</v>
      </c>
      <c r="D278" t="s">
        <v>951</v>
      </c>
      <c r="E278" s="15"/>
      <c r="F278" s="15"/>
      <c r="G278" s="16"/>
      <c r="H278" s="17"/>
      <c r="I278" s="17"/>
      <c r="J278" s="18"/>
      <c r="K278" s="18"/>
      <c r="L278" s="14"/>
      <c r="M278" s="14"/>
      <c r="N278" s="14"/>
      <c r="O278" s="14"/>
      <c r="P278" s="19"/>
      <c r="Q278" s="16"/>
      <c r="R278" s="16"/>
      <c r="S278" s="16"/>
      <c r="T278" s="16"/>
      <c r="U278" s="14"/>
      <c r="V278" s="14"/>
      <c r="W278" s="14"/>
      <c r="X278" s="14"/>
      <c r="Y278" s="14"/>
      <c r="Z278" s="14"/>
      <c r="AA278" s="12"/>
      <c r="AB278" s="16"/>
      <c r="AC278" s="16"/>
      <c r="AD278" s="16"/>
      <c r="AE278" s="20"/>
      <c r="AF278" s="21"/>
    </row>
    <row r="279" spans="1:32" ht="15.4" thickBot="1">
      <c r="A279" s="12">
        <v>1752</v>
      </c>
      <c r="B279" s="14" t="s">
        <v>3</v>
      </c>
      <c r="C279" s="31" t="s">
        <v>209</v>
      </c>
      <c r="D279" t="s">
        <v>952</v>
      </c>
      <c r="E279" s="15"/>
      <c r="F279" s="15"/>
      <c r="G279" s="16"/>
      <c r="H279" s="17"/>
      <c r="I279" s="17"/>
      <c r="J279" s="18"/>
      <c r="K279" s="18"/>
      <c r="L279" s="14"/>
      <c r="M279" s="14"/>
      <c r="N279" s="14"/>
      <c r="O279" s="14"/>
      <c r="P279" s="19"/>
      <c r="Q279" s="16"/>
      <c r="R279" s="16"/>
      <c r="S279" s="16"/>
      <c r="T279" s="16"/>
      <c r="U279" s="14"/>
      <c r="V279" s="14"/>
      <c r="W279" s="14"/>
      <c r="X279" s="14"/>
      <c r="Y279" s="14"/>
      <c r="Z279" s="14"/>
      <c r="AA279" s="12"/>
      <c r="AB279" s="16"/>
      <c r="AC279" s="16"/>
      <c r="AD279" s="16"/>
      <c r="AE279" s="20"/>
      <c r="AF279" s="21"/>
    </row>
    <row r="280" spans="1:32" ht="15.4" thickBot="1">
      <c r="A280" s="12">
        <v>1753</v>
      </c>
      <c r="B280" s="14" t="s">
        <v>3</v>
      </c>
      <c r="C280" s="31" t="s">
        <v>210</v>
      </c>
      <c r="D280" t="s">
        <v>953</v>
      </c>
      <c r="E280" s="15"/>
      <c r="F280" s="15"/>
      <c r="G280" s="16"/>
      <c r="H280" s="17"/>
      <c r="I280" s="17"/>
      <c r="J280" s="18"/>
      <c r="K280" s="18"/>
      <c r="L280" s="14"/>
      <c r="M280" s="14"/>
      <c r="N280" s="14"/>
      <c r="O280" s="14"/>
      <c r="P280" s="19"/>
      <c r="Q280" s="16"/>
      <c r="R280" s="16"/>
      <c r="S280" s="16"/>
      <c r="T280" s="16"/>
      <c r="U280" s="14"/>
      <c r="V280" s="14"/>
      <c r="W280" s="14"/>
      <c r="X280" s="14"/>
      <c r="Y280" s="14"/>
      <c r="Z280" s="14"/>
      <c r="AA280" s="12"/>
      <c r="AB280" s="16"/>
      <c r="AC280" s="16"/>
      <c r="AD280" s="16"/>
      <c r="AE280" s="20"/>
      <c r="AF280" s="21"/>
    </row>
    <row r="281" spans="1:32" ht="15.4" thickBot="1">
      <c r="A281" s="12">
        <v>1754</v>
      </c>
      <c r="B281" s="14" t="s">
        <v>3</v>
      </c>
      <c r="C281" s="31" t="s">
        <v>211</v>
      </c>
      <c r="D281" t="s">
        <v>954</v>
      </c>
      <c r="E281" s="15"/>
      <c r="F281" s="15"/>
      <c r="G281" s="16"/>
      <c r="H281" s="17"/>
      <c r="I281" s="17"/>
      <c r="J281" s="18"/>
      <c r="K281" s="18"/>
      <c r="L281" s="14"/>
      <c r="M281" s="14"/>
      <c r="N281" s="14"/>
      <c r="O281" s="14"/>
      <c r="P281" s="19"/>
      <c r="Q281" s="16"/>
      <c r="R281" s="16"/>
      <c r="S281" s="16"/>
      <c r="T281" s="16"/>
      <c r="U281" s="14"/>
      <c r="V281" s="14"/>
      <c r="W281" s="14"/>
      <c r="X281" s="14"/>
      <c r="Y281" s="14"/>
      <c r="Z281" s="14"/>
      <c r="AA281" s="12"/>
      <c r="AB281" s="16"/>
      <c r="AC281" s="16"/>
      <c r="AD281" s="16"/>
      <c r="AE281" s="20"/>
      <c r="AF281" s="21"/>
    </row>
    <row r="282" spans="1:32" ht="15.4" thickBot="1">
      <c r="A282" s="12">
        <v>1755</v>
      </c>
      <c r="B282" s="14" t="s">
        <v>3</v>
      </c>
      <c r="C282" s="31" t="s">
        <v>212</v>
      </c>
      <c r="D282" t="s">
        <v>955</v>
      </c>
      <c r="E282" s="15"/>
      <c r="F282" s="15"/>
      <c r="G282" s="16"/>
      <c r="H282" s="17"/>
      <c r="I282" s="17"/>
      <c r="J282" s="18"/>
      <c r="K282" s="18"/>
      <c r="L282" s="14"/>
      <c r="M282" s="14"/>
      <c r="N282" s="14"/>
      <c r="O282" s="14"/>
      <c r="P282" s="19"/>
      <c r="Q282" s="16"/>
      <c r="R282" s="16"/>
      <c r="S282" s="16"/>
      <c r="T282" s="16"/>
      <c r="U282" s="14"/>
      <c r="V282" s="14"/>
      <c r="W282" s="14"/>
      <c r="X282" s="14"/>
      <c r="Y282" s="14"/>
      <c r="Z282" s="14"/>
      <c r="AA282" s="12"/>
      <c r="AB282" s="16"/>
      <c r="AC282" s="16"/>
      <c r="AD282" s="16"/>
      <c r="AE282" s="20"/>
      <c r="AF282" s="21"/>
    </row>
    <row r="283" spans="1:32" ht="15.4" thickBot="1">
      <c r="A283" s="12">
        <v>1756</v>
      </c>
      <c r="B283" s="14" t="s">
        <v>3</v>
      </c>
      <c r="C283" s="31" t="s">
        <v>213</v>
      </c>
      <c r="D283" t="s">
        <v>956</v>
      </c>
      <c r="E283" s="15"/>
      <c r="F283" s="15"/>
      <c r="G283" s="16"/>
      <c r="H283" s="17"/>
      <c r="I283" s="17"/>
      <c r="J283" s="18"/>
      <c r="K283" s="18"/>
      <c r="L283" s="14"/>
      <c r="M283" s="14"/>
      <c r="N283" s="14"/>
      <c r="O283" s="14"/>
      <c r="P283" s="26"/>
      <c r="Q283" s="16"/>
      <c r="R283" s="16"/>
      <c r="S283" s="16"/>
      <c r="T283" s="16"/>
      <c r="U283" s="14"/>
      <c r="V283" s="14"/>
      <c r="W283" s="14"/>
      <c r="X283" s="14"/>
      <c r="Y283" s="14"/>
      <c r="Z283" s="14"/>
      <c r="AA283" s="12"/>
      <c r="AB283" s="16"/>
      <c r="AC283" s="16"/>
      <c r="AD283" s="16"/>
      <c r="AE283" s="20"/>
      <c r="AF283" s="21"/>
    </row>
    <row r="284" spans="1:32" ht="15.4" thickBot="1">
      <c r="A284" s="12">
        <v>1757</v>
      </c>
      <c r="B284" s="14" t="s">
        <v>3</v>
      </c>
      <c r="C284" s="31" t="s">
        <v>214</v>
      </c>
      <c r="D284" t="s">
        <v>957</v>
      </c>
      <c r="E284" s="15"/>
      <c r="F284" s="15"/>
      <c r="G284" s="16"/>
      <c r="H284" s="17"/>
      <c r="I284" s="17"/>
      <c r="J284" s="18"/>
      <c r="K284" s="18"/>
      <c r="L284" s="14"/>
      <c r="M284" s="14"/>
      <c r="N284" s="14"/>
      <c r="O284" s="14"/>
      <c r="P284" s="19"/>
      <c r="Q284" s="16"/>
      <c r="R284" s="16"/>
      <c r="S284" s="16"/>
      <c r="T284" s="16"/>
      <c r="U284" s="14"/>
      <c r="V284" s="14"/>
      <c r="W284" s="14"/>
      <c r="X284" s="14"/>
      <c r="Y284" s="14"/>
      <c r="Z284" s="14"/>
      <c r="AA284" s="12"/>
      <c r="AB284" s="16"/>
      <c r="AC284" s="16"/>
      <c r="AD284" s="16"/>
      <c r="AE284" s="20"/>
      <c r="AF284" s="21"/>
    </row>
    <row r="285" spans="1:32" ht="15.4" thickBot="1">
      <c r="A285" s="12">
        <v>1758</v>
      </c>
      <c r="B285" s="14" t="s">
        <v>3</v>
      </c>
      <c r="C285" s="31" t="s">
        <v>569</v>
      </c>
      <c r="D285" t="s">
        <v>958</v>
      </c>
      <c r="E285" s="15"/>
      <c r="F285" s="15"/>
      <c r="G285" s="16"/>
      <c r="H285" s="17"/>
      <c r="I285" s="17"/>
      <c r="J285" s="18"/>
      <c r="K285" s="18"/>
      <c r="L285" s="14"/>
      <c r="M285" s="14"/>
      <c r="N285" s="14"/>
      <c r="O285" s="14"/>
      <c r="P285" s="19"/>
      <c r="Q285" s="16"/>
      <c r="R285" s="16"/>
      <c r="S285" s="16"/>
      <c r="T285" s="16"/>
      <c r="U285" s="14"/>
      <c r="V285" s="14"/>
      <c r="W285" s="14"/>
      <c r="X285" s="14"/>
      <c r="Y285" s="14"/>
      <c r="Z285" s="14"/>
      <c r="AA285" s="12"/>
      <c r="AB285" s="16"/>
      <c r="AC285" s="16"/>
      <c r="AD285" s="16"/>
      <c r="AE285" s="20"/>
      <c r="AF285" s="21"/>
    </row>
    <row r="286" spans="1:32" ht="15.4" thickBot="1">
      <c r="A286" s="12">
        <v>1759</v>
      </c>
      <c r="B286" s="14" t="s">
        <v>3</v>
      </c>
      <c r="C286" s="31" t="s">
        <v>215</v>
      </c>
      <c r="D286" t="s">
        <v>959</v>
      </c>
      <c r="E286" s="15"/>
      <c r="F286" s="15"/>
      <c r="G286" s="16"/>
      <c r="H286" s="17"/>
      <c r="I286" s="17"/>
      <c r="J286" s="18"/>
      <c r="K286" s="18"/>
      <c r="L286" s="14"/>
      <c r="M286" s="14"/>
      <c r="N286" s="14"/>
      <c r="O286" s="14"/>
      <c r="P286" s="19"/>
      <c r="Q286" s="16"/>
      <c r="R286" s="16"/>
      <c r="S286" s="16"/>
      <c r="T286" s="16"/>
      <c r="U286" s="14"/>
      <c r="V286" s="14"/>
      <c r="W286" s="14"/>
      <c r="X286" s="14"/>
      <c r="Y286" s="14"/>
      <c r="Z286" s="14"/>
      <c r="AA286" s="12"/>
      <c r="AB286" s="16"/>
      <c r="AC286" s="16"/>
      <c r="AD286" s="16"/>
      <c r="AE286" s="20"/>
      <c r="AF286" s="21"/>
    </row>
    <row r="287" spans="1:32" ht="15.4" thickBot="1">
      <c r="A287" s="12">
        <v>1760</v>
      </c>
      <c r="B287" s="14" t="s">
        <v>3</v>
      </c>
      <c r="C287" s="31" t="s">
        <v>216</v>
      </c>
      <c r="D287" t="s">
        <v>960</v>
      </c>
      <c r="E287" s="15"/>
      <c r="F287" s="15"/>
      <c r="G287" s="16"/>
      <c r="H287" s="17"/>
      <c r="I287" s="17"/>
      <c r="J287" s="18"/>
      <c r="K287" s="18"/>
      <c r="L287" s="14"/>
      <c r="M287" s="14"/>
      <c r="N287" s="14"/>
      <c r="O287" s="14"/>
      <c r="P287" s="19"/>
      <c r="Q287" s="16"/>
      <c r="R287" s="16"/>
      <c r="S287" s="16"/>
      <c r="T287" s="16"/>
      <c r="U287" s="14"/>
      <c r="V287" s="14"/>
      <c r="W287" s="14"/>
      <c r="X287" s="14"/>
      <c r="Y287" s="14"/>
      <c r="Z287" s="14"/>
      <c r="AA287" s="12"/>
      <c r="AB287" s="16"/>
      <c r="AC287" s="16"/>
      <c r="AD287" s="16"/>
      <c r="AE287" s="20"/>
      <c r="AF287" s="21"/>
    </row>
    <row r="288" spans="1:32" ht="15.4" thickBot="1">
      <c r="A288" s="12">
        <v>1761</v>
      </c>
      <c r="B288" s="14" t="s">
        <v>3</v>
      </c>
      <c r="C288" s="31" t="s">
        <v>217</v>
      </c>
      <c r="D288" t="s">
        <v>961</v>
      </c>
      <c r="E288" s="15"/>
      <c r="F288" s="15"/>
      <c r="G288" s="16"/>
      <c r="H288" s="17"/>
      <c r="I288" s="17"/>
      <c r="J288" s="18"/>
      <c r="K288" s="18"/>
      <c r="L288" s="14"/>
      <c r="M288" s="14"/>
      <c r="N288" s="14"/>
      <c r="O288" s="14"/>
      <c r="P288" s="19"/>
      <c r="Q288" s="16"/>
      <c r="R288" s="16"/>
      <c r="S288" s="16"/>
      <c r="T288" s="16"/>
      <c r="U288" s="14"/>
      <c r="V288" s="14"/>
      <c r="W288" s="14"/>
      <c r="X288" s="14"/>
      <c r="Y288" s="14"/>
      <c r="Z288" s="14"/>
      <c r="AA288" s="12"/>
      <c r="AB288" s="16"/>
      <c r="AC288" s="16"/>
      <c r="AD288" s="16"/>
      <c r="AE288" s="20"/>
      <c r="AF288" s="21"/>
    </row>
    <row r="289" spans="1:32" ht="15.4" thickBot="1">
      <c r="A289" s="12">
        <v>1762</v>
      </c>
      <c r="B289" s="14" t="s">
        <v>3</v>
      </c>
      <c r="C289" s="31" t="s">
        <v>570</v>
      </c>
      <c r="D289" t="s">
        <v>962</v>
      </c>
      <c r="E289" s="15"/>
      <c r="F289" s="15"/>
      <c r="G289" s="16"/>
      <c r="H289" s="17"/>
      <c r="I289" s="17"/>
      <c r="J289" s="18"/>
      <c r="K289" s="27"/>
      <c r="L289" s="14"/>
      <c r="M289" s="14"/>
      <c r="N289" s="14"/>
      <c r="O289" s="14"/>
      <c r="P289" s="26"/>
      <c r="Q289" s="16"/>
      <c r="R289" s="16"/>
      <c r="S289" s="16"/>
      <c r="T289" s="16"/>
      <c r="U289" s="14"/>
      <c r="V289" s="14"/>
      <c r="W289" s="14"/>
      <c r="X289" s="14"/>
      <c r="Y289" s="14"/>
      <c r="Z289" s="14"/>
      <c r="AA289" s="12"/>
      <c r="AB289" s="16"/>
      <c r="AC289" s="16"/>
      <c r="AD289" s="16"/>
      <c r="AE289" s="20"/>
      <c r="AF289" s="21"/>
    </row>
    <row r="290" spans="1:32" ht="15.4" thickBot="1">
      <c r="A290" s="12">
        <v>1763</v>
      </c>
      <c r="B290" s="14" t="s">
        <v>3</v>
      </c>
      <c r="C290" s="31" t="s">
        <v>571</v>
      </c>
      <c r="D290" t="s">
        <v>963</v>
      </c>
      <c r="E290" s="15"/>
      <c r="F290" s="15"/>
      <c r="G290" s="16"/>
      <c r="H290" s="17"/>
      <c r="I290" s="17"/>
      <c r="J290" s="18"/>
      <c r="K290" s="18"/>
      <c r="L290" s="14"/>
      <c r="M290" s="14"/>
      <c r="N290" s="14"/>
      <c r="O290" s="14"/>
      <c r="P290" s="19"/>
      <c r="Q290" s="16"/>
      <c r="R290" s="16"/>
      <c r="S290" s="16"/>
      <c r="T290" s="16"/>
      <c r="U290" s="14"/>
      <c r="V290" s="14"/>
      <c r="W290" s="14"/>
      <c r="X290" s="14"/>
      <c r="Y290" s="14"/>
      <c r="Z290" s="14"/>
      <c r="AA290" s="12"/>
      <c r="AB290" s="16"/>
      <c r="AC290" s="16"/>
      <c r="AD290" s="16"/>
      <c r="AE290" s="20"/>
      <c r="AF290" s="21"/>
    </row>
    <row r="291" spans="1:32" ht="15.4" thickBot="1">
      <c r="A291" s="12">
        <v>1764</v>
      </c>
      <c r="B291" s="14" t="s">
        <v>3</v>
      </c>
      <c r="C291" s="31" t="s">
        <v>218</v>
      </c>
      <c r="D291" t="s">
        <v>964</v>
      </c>
      <c r="E291" s="15"/>
      <c r="F291" s="25"/>
      <c r="G291" s="16"/>
      <c r="H291" s="17"/>
      <c r="I291" s="17"/>
      <c r="J291" s="18"/>
      <c r="K291" s="18"/>
      <c r="L291" s="14"/>
      <c r="M291" s="14"/>
      <c r="N291" s="14"/>
      <c r="O291" s="14"/>
      <c r="P291" s="19"/>
      <c r="Q291" s="16"/>
      <c r="R291" s="16"/>
      <c r="S291" s="16"/>
      <c r="T291" s="16"/>
      <c r="U291" s="14"/>
      <c r="V291" s="14"/>
      <c r="W291" s="14"/>
      <c r="X291" s="14"/>
      <c r="Y291" s="14"/>
      <c r="Z291" s="14"/>
      <c r="AA291" s="12"/>
      <c r="AB291" s="16"/>
      <c r="AC291" s="16"/>
      <c r="AD291" s="16"/>
      <c r="AE291" s="20"/>
      <c r="AF291" s="21"/>
    </row>
    <row r="292" spans="1:32" ht="15.4" thickBot="1">
      <c r="A292" s="12">
        <v>1765</v>
      </c>
      <c r="B292" s="14" t="s">
        <v>3</v>
      </c>
      <c r="C292" s="31" t="s">
        <v>219</v>
      </c>
      <c r="D292" t="s">
        <v>965</v>
      </c>
      <c r="E292" s="15"/>
      <c r="F292" s="15"/>
      <c r="G292" s="16"/>
      <c r="H292" s="17"/>
      <c r="I292" s="17"/>
      <c r="J292" s="18"/>
      <c r="K292" s="18"/>
      <c r="L292" s="14"/>
      <c r="M292" s="14"/>
      <c r="N292" s="14"/>
      <c r="O292" s="14"/>
      <c r="P292" s="19"/>
      <c r="Q292" s="16"/>
      <c r="R292" s="16"/>
      <c r="S292" s="16"/>
      <c r="T292" s="16"/>
      <c r="U292" s="14"/>
      <c r="V292" s="14"/>
      <c r="W292" s="14"/>
      <c r="X292" s="14"/>
      <c r="Y292" s="14"/>
      <c r="Z292" s="14"/>
      <c r="AA292" s="12"/>
      <c r="AB292" s="16"/>
      <c r="AC292" s="16"/>
      <c r="AD292" s="16"/>
      <c r="AE292" s="20"/>
      <c r="AF292" s="21"/>
    </row>
    <row r="293" spans="1:32" ht="15.4" thickBot="1">
      <c r="A293" s="12">
        <v>1766</v>
      </c>
      <c r="B293" s="14" t="s">
        <v>3</v>
      </c>
      <c r="C293" s="31" t="s">
        <v>657</v>
      </c>
      <c r="D293" t="s">
        <v>966</v>
      </c>
      <c r="E293" s="15"/>
      <c r="F293" s="15"/>
      <c r="G293" s="16"/>
      <c r="H293" s="17"/>
      <c r="I293" s="17"/>
      <c r="J293" s="18"/>
      <c r="K293" s="18"/>
      <c r="L293" s="14"/>
      <c r="M293" s="14"/>
      <c r="N293" s="14"/>
      <c r="O293" s="14"/>
      <c r="P293" s="26"/>
      <c r="Q293" s="16"/>
      <c r="R293" s="16"/>
      <c r="S293" s="16"/>
      <c r="T293" s="16"/>
      <c r="U293" s="14"/>
      <c r="V293" s="14"/>
      <c r="W293" s="14"/>
      <c r="X293" s="14"/>
      <c r="Y293" s="14"/>
      <c r="Z293" s="14"/>
      <c r="AA293" s="12"/>
      <c r="AB293" s="16"/>
      <c r="AC293" s="16"/>
      <c r="AD293" s="16"/>
      <c r="AE293" s="20"/>
      <c r="AF293" s="21"/>
    </row>
    <row r="294" spans="1:32" ht="15.4" thickBot="1">
      <c r="A294" s="12">
        <v>1767</v>
      </c>
      <c r="B294" s="14" t="s">
        <v>3</v>
      </c>
      <c r="C294" s="31" t="s">
        <v>220</v>
      </c>
      <c r="D294" t="s">
        <v>967</v>
      </c>
      <c r="E294" s="15"/>
      <c r="F294" s="15"/>
      <c r="G294" s="16"/>
      <c r="H294" s="17"/>
      <c r="I294" s="17"/>
      <c r="J294" s="18"/>
      <c r="K294" s="18"/>
      <c r="L294" s="14"/>
      <c r="M294" s="14"/>
      <c r="N294" s="14"/>
      <c r="O294" s="14"/>
      <c r="P294" s="26"/>
      <c r="Q294" s="16"/>
      <c r="R294" s="16"/>
      <c r="S294" s="16"/>
      <c r="T294" s="16"/>
      <c r="U294" s="14"/>
      <c r="V294" s="14"/>
      <c r="W294" s="14"/>
      <c r="X294" s="14"/>
      <c r="Y294" s="14"/>
      <c r="Z294" s="14"/>
      <c r="AA294" s="12"/>
      <c r="AB294" s="16"/>
      <c r="AC294" s="16"/>
      <c r="AD294" s="16"/>
      <c r="AE294" s="20"/>
      <c r="AF294" s="21"/>
    </row>
    <row r="295" spans="1:32" ht="15.4" thickBot="1">
      <c r="A295" s="12">
        <v>1768</v>
      </c>
      <c r="B295" s="14" t="s">
        <v>3</v>
      </c>
      <c r="C295" s="31" t="s">
        <v>221</v>
      </c>
      <c r="D295" t="s">
        <v>968</v>
      </c>
      <c r="E295" s="15"/>
      <c r="F295" s="15"/>
      <c r="G295" s="16"/>
      <c r="H295" s="17"/>
      <c r="I295" s="17"/>
      <c r="J295" s="18"/>
      <c r="K295" s="18"/>
      <c r="L295" s="14"/>
      <c r="M295" s="14"/>
      <c r="N295" s="14"/>
      <c r="O295" s="14"/>
      <c r="P295" s="19"/>
      <c r="Q295" s="16"/>
      <c r="R295" s="16"/>
      <c r="S295" s="16"/>
      <c r="T295" s="16"/>
      <c r="U295" s="14"/>
      <c r="V295" s="14"/>
      <c r="W295" s="14"/>
      <c r="X295" s="14"/>
      <c r="Y295" s="14"/>
      <c r="Z295" s="14"/>
      <c r="AA295" s="12"/>
      <c r="AB295" s="16"/>
      <c r="AC295" s="16"/>
      <c r="AD295" s="16"/>
      <c r="AE295" s="20"/>
      <c r="AF295" s="21"/>
    </row>
    <row r="296" spans="1:32" ht="15.4" thickBot="1">
      <c r="A296" s="12">
        <v>1769</v>
      </c>
      <c r="B296" s="14" t="s">
        <v>3</v>
      </c>
      <c r="C296" s="31" t="s">
        <v>222</v>
      </c>
      <c r="D296" t="s">
        <v>969</v>
      </c>
      <c r="E296" s="15"/>
      <c r="F296" s="15"/>
      <c r="G296" s="16"/>
      <c r="H296" s="17"/>
      <c r="I296" s="17"/>
      <c r="J296" s="18"/>
      <c r="K296" s="18"/>
      <c r="L296" s="14"/>
      <c r="M296" s="14"/>
      <c r="N296" s="14"/>
      <c r="O296" s="14"/>
      <c r="P296" s="19"/>
      <c r="Q296" s="16"/>
      <c r="R296" s="16"/>
      <c r="S296" s="16"/>
      <c r="T296" s="16"/>
      <c r="U296" s="14"/>
      <c r="V296" s="14"/>
      <c r="W296" s="14"/>
      <c r="X296" s="14"/>
      <c r="Y296" s="14"/>
      <c r="Z296" s="14"/>
      <c r="AA296" s="12"/>
      <c r="AB296" s="16"/>
      <c r="AC296" s="16"/>
      <c r="AD296" s="16"/>
      <c r="AE296" s="20"/>
      <c r="AF296" s="21"/>
    </row>
    <row r="297" spans="1:32" ht="15.4" thickBot="1">
      <c r="A297" s="12">
        <v>1770</v>
      </c>
      <c r="B297" s="14" t="s">
        <v>3</v>
      </c>
      <c r="C297" s="31" t="s">
        <v>572</v>
      </c>
      <c r="D297" t="s">
        <v>970</v>
      </c>
      <c r="E297" s="15"/>
      <c r="F297" s="15"/>
      <c r="G297" s="16"/>
      <c r="H297" s="17"/>
      <c r="I297" s="17"/>
      <c r="J297" s="18"/>
      <c r="K297" s="18"/>
      <c r="L297" s="14"/>
      <c r="M297" s="14"/>
      <c r="N297" s="14"/>
      <c r="O297" s="14"/>
      <c r="P297" s="19"/>
      <c r="Q297" s="16"/>
      <c r="R297" s="16"/>
      <c r="S297" s="16"/>
      <c r="T297" s="16"/>
      <c r="U297" s="14"/>
      <c r="V297" s="14"/>
      <c r="W297" s="14"/>
      <c r="X297" s="14"/>
      <c r="Y297" s="14"/>
      <c r="Z297" s="14"/>
      <c r="AA297" s="12"/>
      <c r="AB297" s="16"/>
      <c r="AC297" s="16"/>
      <c r="AD297" s="16"/>
      <c r="AE297" s="20"/>
      <c r="AF297" s="21"/>
    </row>
    <row r="298" spans="1:32" ht="15.4" thickBot="1">
      <c r="A298" s="12">
        <v>1771</v>
      </c>
      <c r="B298" s="14" t="s">
        <v>3</v>
      </c>
      <c r="C298" s="31" t="s">
        <v>223</v>
      </c>
      <c r="D298" t="s">
        <v>971</v>
      </c>
      <c r="E298" s="15"/>
      <c r="F298" s="15"/>
      <c r="G298" s="16"/>
      <c r="H298" s="17"/>
      <c r="I298" s="17"/>
      <c r="J298" s="18"/>
      <c r="K298" s="18"/>
      <c r="L298" s="14"/>
      <c r="M298" s="14"/>
      <c r="N298" s="14"/>
      <c r="O298" s="14"/>
      <c r="P298" s="19"/>
      <c r="Q298" s="16"/>
      <c r="R298" s="16"/>
      <c r="S298" s="16"/>
      <c r="T298" s="16"/>
      <c r="U298" s="14"/>
      <c r="V298" s="14"/>
      <c r="W298" s="14"/>
      <c r="X298" s="14"/>
      <c r="Y298" s="14"/>
      <c r="Z298" s="14"/>
      <c r="AA298" s="12"/>
      <c r="AB298" s="16"/>
      <c r="AC298" s="16"/>
      <c r="AD298" s="16"/>
      <c r="AE298" s="20"/>
      <c r="AF298" s="21"/>
    </row>
    <row r="299" spans="1:32" ht="15.4" thickBot="1">
      <c r="A299" s="12">
        <v>1772</v>
      </c>
      <c r="B299" s="14" t="s">
        <v>3</v>
      </c>
      <c r="C299" s="31" t="s">
        <v>224</v>
      </c>
      <c r="D299" t="s">
        <v>972</v>
      </c>
      <c r="E299" s="15"/>
      <c r="F299" s="15"/>
      <c r="G299" s="16"/>
      <c r="H299" s="17"/>
      <c r="I299" s="17"/>
      <c r="J299" s="18"/>
      <c r="K299" s="18"/>
      <c r="L299" s="14"/>
      <c r="M299" s="14"/>
      <c r="N299" s="14"/>
      <c r="O299" s="14"/>
      <c r="P299" s="19"/>
      <c r="Q299" s="16"/>
      <c r="R299" s="16"/>
      <c r="S299" s="16"/>
      <c r="T299" s="16"/>
      <c r="U299" s="14"/>
      <c r="V299" s="14"/>
      <c r="W299" s="14"/>
      <c r="X299" s="14"/>
      <c r="Y299" s="14"/>
      <c r="Z299" s="14"/>
      <c r="AA299" s="12"/>
      <c r="AB299" s="16"/>
      <c r="AC299" s="16"/>
      <c r="AD299" s="16"/>
      <c r="AE299" s="20"/>
      <c r="AF299" s="21"/>
    </row>
    <row r="300" spans="1:32" ht="15.4" thickBot="1">
      <c r="A300" s="12">
        <v>1773</v>
      </c>
      <c r="B300" s="14" t="s">
        <v>3</v>
      </c>
      <c r="C300" s="31" t="s">
        <v>225</v>
      </c>
      <c r="D300" t="s">
        <v>973</v>
      </c>
      <c r="E300" s="15"/>
      <c r="F300" s="15"/>
      <c r="G300" s="16"/>
      <c r="H300" s="17"/>
      <c r="I300" s="17"/>
      <c r="J300" s="18"/>
      <c r="K300" s="18"/>
      <c r="L300" s="14"/>
      <c r="M300" s="14"/>
      <c r="N300" s="14"/>
      <c r="O300" s="14"/>
      <c r="P300" s="19"/>
      <c r="Q300" s="16"/>
      <c r="R300" s="16"/>
      <c r="S300" s="16"/>
      <c r="T300" s="16"/>
      <c r="U300" s="14"/>
      <c r="V300" s="14"/>
      <c r="W300" s="14"/>
      <c r="X300" s="14"/>
      <c r="Y300" s="14"/>
      <c r="Z300" s="14"/>
      <c r="AA300" s="12"/>
      <c r="AB300" s="16"/>
      <c r="AC300" s="16"/>
      <c r="AD300" s="16"/>
      <c r="AE300" s="20"/>
      <c r="AF300" s="21"/>
    </row>
    <row r="301" spans="1:32" ht="15.4" thickBot="1">
      <c r="A301" s="12">
        <v>1774</v>
      </c>
      <c r="B301" s="14" t="s">
        <v>3</v>
      </c>
      <c r="C301" s="31" t="s">
        <v>658</v>
      </c>
      <c r="D301" t="s">
        <v>974</v>
      </c>
      <c r="E301" s="15"/>
      <c r="F301" s="15"/>
      <c r="G301" s="16"/>
      <c r="H301" s="17"/>
      <c r="I301" s="17"/>
      <c r="J301" s="18"/>
      <c r="K301" s="18"/>
      <c r="L301" s="14"/>
      <c r="M301" s="14"/>
      <c r="N301" s="14"/>
      <c r="O301" s="14"/>
      <c r="P301" s="19"/>
      <c r="Q301" s="16"/>
      <c r="R301" s="16"/>
      <c r="S301" s="16"/>
      <c r="T301" s="16"/>
      <c r="U301" s="14"/>
      <c r="V301" s="14"/>
      <c r="W301" s="14"/>
      <c r="X301" s="14"/>
      <c r="Y301" s="14"/>
      <c r="Z301" s="14"/>
      <c r="AA301" s="12"/>
      <c r="AB301" s="16"/>
      <c r="AC301" s="16"/>
      <c r="AD301" s="16"/>
      <c r="AE301" s="20"/>
      <c r="AF301" s="21"/>
    </row>
    <row r="302" spans="1:32" ht="15.4" thickBot="1">
      <c r="A302" s="12">
        <v>1775</v>
      </c>
      <c r="B302" s="14" t="s">
        <v>3</v>
      </c>
      <c r="C302" s="31" t="s">
        <v>226</v>
      </c>
      <c r="D302" t="s">
        <v>975</v>
      </c>
      <c r="E302" s="15"/>
      <c r="F302" s="15"/>
      <c r="G302" s="16"/>
      <c r="H302" s="17"/>
      <c r="I302" s="17"/>
      <c r="J302" s="18"/>
      <c r="K302" s="18"/>
      <c r="L302" s="14"/>
      <c r="M302" s="14"/>
      <c r="N302" s="14"/>
      <c r="O302" s="14"/>
      <c r="P302" s="19"/>
      <c r="Q302" s="16"/>
      <c r="R302" s="16"/>
      <c r="S302" s="16"/>
      <c r="T302" s="16"/>
      <c r="U302" s="14"/>
      <c r="V302" s="14"/>
      <c r="W302" s="14"/>
      <c r="X302" s="14"/>
      <c r="Y302" s="14"/>
      <c r="Z302" s="14"/>
      <c r="AA302" s="12"/>
      <c r="AB302" s="16"/>
      <c r="AC302" s="16"/>
      <c r="AD302" s="16"/>
      <c r="AE302" s="20"/>
      <c r="AF302" s="21"/>
    </row>
    <row r="303" spans="1:32" ht="15.4" thickBot="1">
      <c r="A303" s="12">
        <v>1776</v>
      </c>
      <c r="B303" s="14" t="s">
        <v>3</v>
      </c>
      <c r="C303" s="31" t="s">
        <v>227</v>
      </c>
      <c r="D303" t="s">
        <v>976</v>
      </c>
      <c r="E303" s="15"/>
      <c r="F303" s="15"/>
      <c r="G303" s="16"/>
      <c r="H303" s="17"/>
      <c r="I303" s="17"/>
      <c r="J303" s="18"/>
      <c r="K303" s="18"/>
      <c r="L303" s="14"/>
      <c r="M303" s="14"/>
      <c r="N303" s="14"/>
      <c r="O303" s="14"/>
      <c r="P303" s="19"/>
      <c r="Q303" s="16"/>
      <c r="R303" s="16"/>
      <c r="S303" s="16"/>
      <c r="T303" s="16"/>
      <c r="U303" s="14"/>
      <c r="V303" s="14"/>
      <c r="W303" s="14"/>
      <c r="X303" s="14"/>
      <c r="Y303" s="14"/>
      <c r="Z303" s="14"/>
      <c r="AA303" s="12"/>
      <c r="AB303" s="16"/>
      <c r="AC303" s="16"/>
      <c r="AD303" s="16"/>
      <c r="AE303" s="20"/>
      <c r="AF303" s="21"/>
    </row>
    <row r="304" spans="1:32" ht="15.4" thickBot="1">
      <c r="A304" s="12">
        <v>1777</v>
      </c>
      <c r="B304" s="14" t="s">
        <v>3</v>
      </c>
      <c r="C304" s="31" t="s">
        <v>228</v>
      </c>
      <c r="D304" t="s">
        <v>977</v>
      </c>
      <c r="E304" s="15"/>
      <c r="F304" s="15"/>
      <c r="G304" s="16"/>
      <c r="H304" s="17"/>
      <c r="I304" s="17"/>
      <c r="J304" s="18"/>
      <c r="K304" s="18"/>
      <c r="L304" s="14"/>
      <c r="M304" s="14"/>
      <c r="N304" s="14"/>
      <c r="O304" s="14"/>
      <c r="P304" s="19"/>
      <c r="Q304" s="16"/>
      <c r="R304" s="16"/>
      <c r="S304" s="16"/>
      <c r="T304" s="16"/>
      <c r="U304" s="14"/>
      <c r="V304" s="14"/>
      <c r="W304" s="14"/>
      <c r="X304" s="14"/>
      <c r="Y304" s="14"/>
      <c r="Z304" s="14"/>
      <c r="AA304" s="12"/>
      <c r="AB304" s="16"/>
      <c r="AC304" s="16"/>
      <c r="AD304" s="16"/>
      <c r="AE304" s="20"/>
      <c r="AF304" s="21"/>
    </row>
    <row r="305" spans="1:32" ht="15.4" thickBot="1">
      <c r="A305" s="12">
        <v>1778</v>
      </c>
      <c r="B305" s="14" t="s">
        <v>3</v>
      </c>
      <c r="C305" s="31" t="s">
        <v>229</v>
      </c>
      <c r="D305" t="s">
        <v>978</v>
      </c>
      <c r="E305" s="15"/>
      <c r="F305" s="15"/>
      <c r="G305" s="16"/>
      <c r="H305" s="17"/>
      <c r="I305" s="17"/>
      <c r="J305" s="18"/>
      <c r="K305" s="18"/>
      <c r="L305" s="14"/>
      <c r="M305" s="14"/>
      <c r="N305" s="14"/>
      <c r="O305" s="14"/>
      <c r="P305" s="19"/>
      <c r="Q305" s="16"/>
      <c r="R305" s="16"/>
      <c r="S305" s="16"/>
      <c r="T305" s="16"/>
      <c r="U305" s="14"/>
      <c r="V305" s="14"/>
      <c r="W305" s="14"/>
      <c r="X305" s="14"/>
      <c r="Y305" s="14"/>
      <c r="Z305" s="14"/>
      <c r="AA305" s="12"/>
      <c r="AB305" s="16"/>
      <c r="AC305" s="16"/>
      <c r="AD305" s="16"/>
      <c r="AE305" s="20"/>
      <c r="AF305" s="21"/>
    </row>
    <row r="306" spans="1:32" ht="15.4" thickBot="1">
      <c r="A306" s="12">
        <v>1779</v>
      </c>
      <c r="B306" s="14" t="s">
        <v>3</v>
      </c>
      <c r="C306" s="31" t="s">
        <v>573</v>
      </c>
      <c r="D306" t="s">
        <v>979</v>
      </c>
      <c r="E306" s="15"/>
      <c r="F306" s="15"/>
      <c r="G306" s="16"/>
      <c r="H306" s="17"/>
      <c r="I306" s="17"/>
      <c r="J306" s="18"/>
      <c r="K306" s="18"/>
      <c r="L306" s="14"/>
      <c r="M306" s="14"/>
      <c r="N306" s="14"/>
      <c r="O306" s="14"/>
      <c r="P306" s="19"/>
      <c r="Q306" s="16"/>
      <c r="R306" s="16"/>
      <c r="S306" s="16"/>
      <c r="T306" s="16"/>
      <c r="U306" s="14"/>
      <c r="V306" s="14"/>
      <c r="W306" s="14"/>
      <c r="X306" s="14"/>
      <c r="Y306" s="14"/>
      <c r="Z306" s="14"/>
      <c r="AA306" s="23"/>
      <c r="AB306" s="16"/>
      <c r="AC306" s="16"/>
      <c r="AD306" s="16"/>
      <c r="AE306" s="20"/>
      <c r="AF306" s="21"/>
    </row>
    <row r="307" spans="1:32" ht="15.4" thickBot="1">
      <c r="A307" s="12">
        <v>1780</v>
      </c>
      <c r="B307" s="14" t="s">
        <v>3</v>
      </c>
      <c r="C307" s="31" t="s">
        <v>574</v>
      </c>
      <c r="D307" t="s">
        <v>980</v>
      </c>
      <c r="E307" s="15"/>
      <c r="F307" s="15"/>
      <c r="G307" s="16"/>
      <c r="H307" s="17"/>
      <c r="I307" s="17"/>
      <c r="J307" s="18"/>
      <c r="K307" s="18"/>
      <c r="L307" s="14"/>
      <c r="M307" s="14"/>
      <c r="N307" s="14"/>
      <c r="O307" s="14"/>
      <c r="P307" s="19"/>
      <c r="Q307" s="16"/>
      <c r="R307" s="16"/>
      <c r="S307" s="16"/>
      <c r="T307" s="16"/>
      <c r="U307" s="14"/>
      <c r="V307" s="14"/>
      <c r="W307" s="14"/>
      <c r="X307" s="14"/>
      <c r="Y307" s="14"/>
      <c r="Z307" s="14"/>
      <c r="AA307" s="12"/>
      <c r="AB307" s="16"/>
      <c r="AC307" s="16"/>
      <c r="AD307" s="16"/>
      <c r="AE307" s="20"/>
      <c r="AF307" s="21"/>
    </row>
    <row r="308" spans="1:32" ht="15.4" thickBot="1">
      <c r="A308" s="12">
        <v>1781</v>
      </c>
      <c r="B308" s="14" t="s">
        <v>3</v>
      </c>
      <c r="C308" s="31" t="s">
        <v>230</v>
      </c>
      <c r="D308" t="s">
        <v>981</v>
      </c>
      <c r="E308" s="15"/>
      <c r="F308" s="15"/>
      <c r="G308" s="16"/>
      <c r="H308" s="17"/>
      <c r="I308" s="17"/>
      <c r="J308" s="18"/>
      <c r="K308" s="18"/>
      <c r="L308" s="14"/>
      <c r="M308" s="14"/>
      <c r="N308" s="14"/>
      <c r="O308" s="14"/>
      <c r="P308" s="19"/>
      <c r="Q308" s="16"/>
      <c r="R308" s="16"/>
      <c r="S308" s="16"/>
      <c r="T308" s="16"/>
      <c r="U308" s="14"/>
      <c r="V308" s="14"/>
      <c r="W308" s="14"/>
      <c r="X308" s="14"/>
      <c r="Y308" s="14"/>
      <c r="Z308" s="14"/>
      <c r="AA308" s="12"/>
      <c r="AB308" s="16"/>
      <c r="AC308" s="16"/>
      <c r="AD308" s="16"/>
      <c r="AE308" s="20"/>
      <c r="AF308" s="21"/>
    </row>
    <row r="309" spans="1:32" ht="15.4" thickBot="1">
      <c r="A309" s="12">
        <v>1782</v>
      </c>
      <c r="B309" s="14" t="s">
        <v>3</v>
      </c>
      <c r="C309" s="31" t="s">
        <v>575</v>
      </c>
      <c r="D309" t="s">
        <v>982</v>
      </c>
      <c r="E309" s="15"/>
      <c r="F309" s="15"/>
      <c r="G309" s="16"/>
      <c r="H309" s="17"/>
      <c r="I309" s="17"/>
      <c r="J309" s="18"/>
      <c r="K309" s="18"/>
      <c r="L309" s="14"/>
      <c r="M309" s="14"/>
      <c r="N309" s="14"/>
      <c r="O309" s="14"/>
      <c r="P309" s="19"/>
      <c r="Q309" s="16"/>
      <c r="R309" s="16"/>
      <c r="S309" s="16"/>
      <c r="T309" s="16"/>
      <c r="U309" s="14"/>
      <c r="V309" s="14"/>
      <c r="W309" s="14"/>
      <c r="X309" s="14"/>
      <c r="Y309" s="14"/>
      <c r="Z309" s="14"/>
      <c r="AA309" s="12"/>
      <c r="AB309" s="16"/>
      <c r="AC309" s="16"/>
      <c r="AD309" s="16"/>
      <c r="AE309" s="20"/>
      <c r="AF309" s="21"/>
    </row>
    <row r="310" spans="1:32" ht="15.4" thickBot="1">
      <c r="A310" s="12">
        <v>1783</v>
      </c>
      <c r="B310" s="14" t="s">
        <v>3</v>
      </c>
      <c r="C310" s="31" t="s">
        <v>576</v>
      </c>
      <c r="D310" t="s">
        <v>983</v>
      </c>
      <c r="E310" s="15"/>
      <c r="F310" s="15"/>
      <c r="G310" s="16"/>
      <c r="H310" s="17"/>
      <c r="I310" s="17"/>
      <c r="J310" s="18"/>
      <c r="K310" s="18"/>
      <c r="L310" s="14"/>
      <c r="M310" s="14"/>
      <c r="N310" s="14"/>
      <c r="O310" s="14"/>
      <c r="P310" s="19"/>
      <c r="Q310" s="16"/>
      <c r="R310" s="16"/>
      <c r="S310" s="16"/>
      <c r="T310" s="16"/>
      <c r="U310" s="14"/>
      <c r="V310" s="14"/>
      <c r="W310" s="14"/>
      <c r="X310" s="14"/>
      <c r="Y310" s="14"/>
      <c r="Z310" s="14"/>
      <c r="AA310" s="12"/>
      <c r="AB310" s="16"/>
      <c r="AC310" s="16"/>
      <c r="AD310" s="16"/>
      <c r="AE310" s="20"/>
      <c r="AF310" s="21"/>
    </row>
    <row r="311" spans="1:32" ht="15.4" thickBot="1">
      <c r="A311" s="12">
        <v>1784</v>
      </c>
      <c r="B311" s="14" t="s">
        <v>3</v>
      </c>
      <c r="C311" s="31" t="s">
        <v>576</v>
      </c>
      <c r="D311" t="s">
        <v>984</v>
      </c>
      <c r="E311" s="15"/>
      <c r="F311" s="15"/>
      <c r="G311" s="16"/>
      <c r="H311" s="17"/>
      <c r="I311" s="17"/>
      <c r="J311" s="18"/>
      <c r="K311" s="18"/>
      <c r="L311" s="14"/>
      <c r="M311" s="14"/>
      <c r="N311" s="14"/>
      <c r="O311" s="14"/>
      <c r="P311" s="19"/>
      <c r="Q311" s="16"/>
      <c r="R311" s="16"/>
      <c r="S311" s="16"/>
      <c r="T311" s="16"/>
      <c r="U311" s="14"/>
      <c r="V311" s="14"/>
      <c r="W311" s="14"/>
      <c r="X311" s="14"/>
      <c r="Y311" s="14"/>
      <c r="Z311" s="14"/>
      <c r="AA311" s="12"/>
      <c r="AB311" s="16"/>
      <c r="AC311" s="16"/>
      <c r="AD311" s="16"/>
      <c r="AE311" s="20"/>
      <c r="AF311" s="21"/>
    </row>
    <row r="312" spans="1:32" ht="15.4" thickBot="1">
      <c r="A312" s="12">
        <v>1785</v>
      </c>
      <c r="B312" s="14" t="s">
        <v>3</v>
      </c>
      <c r="C312" s="31" t="s">
        <v>577</v>
      </c>
      <c r="D312" t="s">
        <v>985</v>
      </c>
      <c r="E312" s="15"/>
      <c r="F312" s="15"/>
      <c r="G312" s="16"/>
      <c r="H312" s="17"/>
      <c r="I312" s="17"/>
      <c r="J312" s="18"/>
      <c r="K312" s="18"/>
      <c r="L312" s="14"/>
      <c r="M312" s="14"/>
      <c r="N312" s="14"/>
      <c r="O312" s="14"/>
      <c r="P312" s="19"/>
      <c r="Q312" s="16"/>
      <c r="R312" s="16"/>
      <c r="S312" s="16"/>
      <c r="T312" s="16"/>
      <c r="U312" s="14"/>
      <c r="V312" s="14"/>
      <c r="W312" s="14"/>
      <c r="X312" s="14"/>
      <c r="Y312" s="14"/>
      <c r="Z312" s="14"/>
      <c r="AA312" s="12"/>
      <c r="AB312" s="16"/>
      <c r="AC312" s="16"/>
      <c r="AD312" s="16"/>
      <c r="AE312" s="20"/>
      <c r="AF312" s="21"/>
    </row>
    <row r="313" spans="1:32" ht="15.4" thickBot="1">
      <c r="A313" s="12">
        <v>1786</v>
      </c>
      <c r="B313" s="14" t="s">
        <v>3</v>
      </c>
      <c r="C313" s="31" t="s">
        <v>231</v>
      </c>
      <c r="D313" t="s">
        <v>986</v>
      </c>
      <c r="E313" s="15"/>
      <c r="F313" s="15"/>
      <c r="G313" s="16"/>
      <c r="H313" s="17"/>
      <c r="I313" s="17"/>
      <c r="J313" s="18"/>
      <c r="K313" s="18"/>
      <c r="L313" s="14"/>
      <c r="M313" s="14"/>
      <c r="N313" s="14"/>
      <c r="O313" s="14"/>
      <c r="P313" s="19"/>
      <c r="Q313" s="16"/>
      <c r="R313" s="16"/>
      <c r="S313" s="16"/>
      <c r="T313" s="16"/>
      <c r="U313" s="14"/>
      <c r="V313" s="14"/>
      <c r="W313" s="14"/>
      <c r="X313" s="14"/>
      <c r="Y313" s="14"/>
      <c r="Z313" s="14"/>
      <c r="AA313" s="12"/>
      <c r="AB313" s="16"/>
      <c r="AC313" s="16"/>
      <c r="AD313" s="16"/>
      <c r="AE313" s="20"/>
      <c r="AF313" s="21"/>
    </row>
    <row r="314" spans="1:32" ht="15.4" thickBot="1">
      <c r="A314" s="12">
        <v>1787</v>
      </c>
      <c r="B314" s="14" t="s">
        <v>3</v>
      </c>
      <c r="C314" s="31" t="s">
        <v>232</v>
      </c>
      <c r="D314" t="s">
        <v>987</v>
      </c>
      <c r="E314" s="15"/>
      <c r="F314" s="15"/>
      <c r="G314" s="16"/>
      <c r="H314" s="17"/>
      <c r="I314" s="17"/>
      <c r="J314" s="18"/>
      <c r="K314" s="18"/>
      <c r="L314" s="14"/>
      <c r="M314" s="14"/>
      <c r="N314" s="14"/>
      <c r="O314" s="14"/>
      <c r="P314" s="19"/>
      <c r="Q314" s="16"/>
      <c r="R314" s="16"/>
      <c r="S314" s="16"/>
      <c r="T314" s="16"/>
      <c r="U314" s="14"/>
      <c r="V314" s="14"/>
      <c r="W314" s="14"/>
      <c r="X314" s="14"/>
      <c r="Y314" s="14"/>
      <c r="Z314" s="14"/>
      <c r="AA314" s="12"/>
      <c r="AB314" s="16"/>
      <c r="AC314" s="16"/>
      <c r="AD314" s="16"/>
      <c r="AE314" s="20"/>
      <c r="AF314" s="21"/>
    </row>
    <row r="315" spans="1:32" ht="15.4" thickBot="1">
      <c r="A315" s="12">
        <v>1788</v>
      </c>
      <c r="B315" s="14" t="s">
        <v>3</v>
      </c>
      <c r="C315" s="31" t="s">
        <v>233</v>
      </c>
      <c r="D315" t="s">
        <v>988</v>
      </c>
      <c r="E315" s="15"/>
      <c r="F315" s="15"/>
      <c r="G315" s="16"/>
      <c r="H315" s="17"/>
      <c r="I315" s="17"/>
      <c r="J315" s="18"/>
      <c r="K315" s="18"/>
      <c r="L315" s="14"/>
      <c r="M315" s="14"/>
      <c r="N315" s="14"/>
      <c r="O315" s="14"/>
      <c r="P315" s="19"/>
      <c r="Q315" s="16"/>
      <c r="R315" s="16"/>
      <c r="S315" s="16"/>
      <c r="T315" s="16"/>
      <c r="U315" s="14"/>
      <c r="V315" s="14"/>
      <c r="W315" s="14"/>
      <c r="X315" s="14"/>
      <c r="Y315" s="14"/>
      <c r="Z315" s="14"/>
      <c r="AA315" s="12"/>
      <c r="AB315" s="16"/>
      <c r="AC315" s="16"/>
      <c r="AD315" s="16"/>
      <c r="AE315" s="20"/>
      <c r="AF315" s="21"/>
    </row>
    <row r="316" spans="1:32" ht="15.4" thickBot="1">
      <c r="A316" s="12">
        <v>1789</v>
      </c>
      <c r="B316" s="14" t="s">
        <v>3</v>
      </c>
      <c r="C316" s="31" t="s">
        <v>234</v>
      </c>
      <c r="D316" t="s">
        <v>989</v>
      </c>
      <c r="E316" s="15"/>
      <c r="F316" s="15"/>
      <c r="G316" s="16"/>
      <c r="H316" s="17"/>
      <c r="I316" s="17"/>
      <c r="J316" s="18"/>
      <c r="K316" s="18"/>
      <c r="L316" s="14"/>
      <c r="M316" s="14"/>
      <c r="N316" s="14"/>
      <c r="O316" s="14"/>
      <c r="P316" s="19"/>
      <c r="Q316" s="16"/>
      <c r="R316" s="16"/>
      <c r="S316" s="16"/>
      <c r="T316" s="16"/>
      <c r="U316" s="14"/>
      <c r="V316" s="14"/>
      <c r="W316" s="14"/>
      <c r="X316" s="14"/>
      <c r="Y316" s="14"/>
      <c r="Z316" s="14"/>
      <c r="AA316" s="12"/>
      <c r="AB316" s="16"/>
      <c r="AC316" s="16"/>
      <c r="AD316" s="16"/>
      <c r="AE316" s="20"/>
      <c r="AF316" s="21"/>
    </row>
    <row r="317" spans="1:32" ht="15.4" thickBot="1">
      <c r="A317" s="12">
        <v>1790</v>
      </c>
      <c r="B317" s="14" t="s">
        <v>3</v>
      </c>
      <c r="C317" s="31" t="s">
        <v>659</v>
      </c>
      <c r="D317" t="s">
        <v>990</v>
      </c>
      <c r="E317" s="15"/>
      <c r="F317" s="15"/>
      <c r="G317" s="16"/>
      <c r="H317" s="17"/>
      <c r="I317" s="17"/>
      <c r="J317" s="18"/>
      <c r="K317" s="18"/>
      <c r="L317" s="14"/>
      <c r="M317" s="14"/>
      <c r="N317" s="14"/>
      <c r="O317" s="14"/>
      <c r="P317" s="19"/>
      <c r="Q317" s="16"/>
      <c r="R317" s="16"/>
      <c r="S317" s="16"/>
      <c r="T317" s="16"/>
      <c r="U317" s="14"/>
      <c r="V317" s="14"/>
      <c r="W317" s="14"/>
      <c r="X317" s="14"/>
      <c r="Y317" s="14"/>
      <c r="Z317" s="14"/>
      <c r="AA317" s="12"/>
      <c r="AB317" s="16"/>
      <c r="AC317" s="16"/>
      <c r="AD317" s="16"/>
      <c r="AE317" s="20"/>
      <c r="AF317" s="21"/>
    </row>
    <row r="318" spans="1:32" ht="15.4" thickBot="1">
      <c r="A318" s="12">
        <v>1791</v>
      </c>
      <c r="B318" s="14" t="s">
        <v>3</v>
      </c>
      <c r="C318" s="31" t="s">
        <v>235</v>
      </c>
      <c r="D318" t="s">
        <v>991</v>
      </c>
      <c r="E318" s="15"/>
      <c r="F318" s="15"/>
      <c r="G318" s="16"/>
      <c r="H318" s="17"/>
      <c r="I318" s="17"/>
      <c r="J318" s="18"/>
      <c r="K318" s="18"/>
      <c r="L318" s="14"/>
      <c r="M318" s="14"/>
      <c r="N318" s="14"/>
      <c r="O318" s="14"/>
      <c r="P318" s="19"/>
      <c r="Q318" s="16"/>
      <c r="R318" s="16"/>
      <c r="S318" s="16"/>
      <c r="T318" s="16"/>
      <c r="U318" s="14"/>
      <c r="V318" s="14"/>
      <c r="W318" s="14"/>
      <c r="X318" s="14"/>
      <c r="Y318" s="14"/>
      <c r="Z318" s="14"/>
      <c r="AA318" s="23"/>
      <c r="AB318" s="16"/>
      <c r="AC318" s="16"/>
      <c r="AD318" s="16"/>
      <c r="AE318" s="20"/>
      <c r="AF318" s="21"/>
    </row>
    <row r="319" spans="1:32" ht="15.4" thickBot="1">
      <c r="A319" s="12">
        <v>1792</v>
      </c>
      <c r="B319" s="14" t="s">
        <v>3</v>
      </c>
      <c r="C319" s="31" t="s">
        <v>236</v>
      </c>
      <c r="D319" t="s">
        <v>992</v>
      </c>
      <c r="E319" s="15"/>
      <c r="F319" s="15"/>
      <c r="G319" s="16"/>
      <c r="H319" s="17"/>
      <c r="I319" s="17"/>
      <c r="J319" s="18"/>
      <c r="K319" s="18"/>
      <c r="L319" s="14"/>
      <c r="M319" s="14"/>
      <c r="N319" s="14"/>
      <c r="O319" s="14"/>
      <c r="P319" s="19"/>
      <c r="Q319" s="16"/>
      <c r="R319" s="16"/>
      <c r="S319" s="16"/>
      <c r="T319" s="16"/>
      <c r="U319" s="14"/>
      <c r="V319" s="14"/>
      <c r="W319" s="14"/>
      <c r="X319" s="14"/>
      <c r="Y319" s="14"/>
      <c r="Z319" s="14"/>
      <c r="AA319" s="12"/>
      <c r="AB319" s="16"/>
      <c r="AC319" s="16"/>
      <c r="AD319" s="16"/>
      <c r="AE319" s="20"/>
      <c r="AF319" s="21"/>
    </row>
    <row r="320" spans="1:32" ht="15.4" thickBot="1">
      <c r="A320" s="12">
        <v>1793</v>
      </c>
      <c r="B320" s="14" t="s">
        <v>3</v>
      </c>
      <c r="C320" s="31" t="s">
        <v>237</v>
      </c>
      <c r="D320" t="s">
        <v>993</v>
      </c>
      <c r="E320" s="15"/>
      <c r="F320" s="15"/>
      <c r="G320" s="16"/>
      <c r="H320" s="17"/>
      <c r="I320" s="17"/>
      <c r="J320" s="18"/>
      <c r="K320" s="18"/>
      <c r="L320" s="14"/>
      <c r="M320" s="14"/>
      <c r="N320" s="14"/>
      <c r="O320" s="14"/>
      <c r="P320" s="19"/>
      <c r="Q320" s="16"/>
      <c r="R320" s="16"/>
      <c r="S320" s="16"/>
      <c r="T320" s="16"/>
      <c r="U320" s="14"/>
      <c r="V320" s="14"/>
      <c r="W320" s="14"/>
      <c r="X320" s="14"/>
      <c r="Y320" s="14"/>
      <c r="Z320" s="14"/>
      <c r="AA320" s="12"/>
      <c r="AB320" s="16"/>
      <c r="AC320" s="16"/>
      <c r="AD320" s="16"/>
      <c r="AE320" s="20"/>
      <c r="AF320" s="21"/>
    </row>
    <row r="321" spans="1:32" ht="15.4" thickBot="1">
      <c r="A321" s="12">
        <v>1794</v>
      </c>
      <c r="B321" s="14" t="s">
        <v>3</v>
      </c>
      <c r="C321" s="31" t="s">
        <v>238</v>
      </c>
      <c r="D321" t="s">
        <v>994</v>
      </c>
      <c r="E321" s="15"/>
      <c r="F321" s="15"/>
      <c r="G321" s="16"/>
      <c r="H321" s="17"/>
      <c r="I321" s="17"/>
      <c r="J321" s="18"/>
      <c r="K321" s="18"/>
      <c r="L321" s="14"/>
      <c r="M321" s="14"/>
      <c r="N321" s="14"/>
      <c r="O321" s="14"/>
      <c r="P321" s="19"/>
      <c r="Q321" s="16"/>
      <c r="R321" s="16"/>
      <c r="S321" s="16"/>
      <c r="T321" s="16"/>
      <c r="U321" s="14"/>
      <c r="V321" s="14"/>
      <c r="W321" s="14"/>
      <c r="X321" s="14"/>
      <c r="Y321" s="14"/>
      <c r="Z321" s="14"/>
      <c r="AA321" s="12"/>
      <c r="AB321" s="16"/>
      <c r="AC321" s="16"/>
      <c r="AD321" s="16"/>
      <c r="AE321" s="20"/>
      <c r="AF321" s="21"/>
    </row>
    <row r="322" spans="1:32" ht="15.4" thickBot="1">
      <c r="A322" s="12">
        <v>1795</v>
      </c>
      <c r="B322" s="14" t="s">
        <v>3</v>
      </c>
      <c r="C322" s="31" t="s">
        <v>578</v>
      </c>
      <c r="D322" t="s">
        <v>995</v>
      </c>
      <c r="E322" s="15"/>
      <c r="F322" s="15"/>
      <c r="G322" s="16"/>
      <c r="H322" s="17"/>
      <c r="I322" s="17"/>
      <c r="J322" s="18"/>
      <c r="K322" s="18"/>
      <c r="L322" s="14"/>
      <c r="M322" s="14"/>
      <c r="N322" s="14"/>
      <c r="O322" s="14"/>
      <c r="P322" s="19"/>
      <c r="Q322" s="16"/>
      <c r="R322" s="16"/>
      <c r="S322" s="16"/>
      <c r="T322" s="16"/>
      <c r="U322" s="14"/>
      <c r="V322" s="14"/>
      <c r="W322" s="14"/>
      <c r="X322" s="14"/>
      <c r="Y322" s="14"/>
      <c r="Z322" s="14"/>
      <c r="AA322" s="23"/>
      <c r="AB322" s="16"/>
      <c r="AC322" s="16"/>
      <c r="AD322" s="16"/>
      <c r="AE322" s="20"/>
      <c r="AF322" s="21"/>
    </row>
    <row r="323" spans="1:32" ht="15.4" thickBot="1">
      <c r="A323" s="12">
        <v>1796</v>
      </c>
      <c r="B323" s="14" t="s">
        <v>3</v>
      </c>
      <c r="C323" s="31" t="s">
        <v>239</v>
      </c>
      <c r="D323" t="s">
        <v>996</v>
      </c>
      <c r="E323" s="15"/>
      <c r="F323" s="15"/>
      <c r="G323" s="16"/>
      <c r="H323" s="17"/>
      <c r="I323" s="17"/>
      <c r="J323" s="18"/>
      <c r="K323" s="18"/>
      <c r="L323" s="14"/>
      <c r="M323" s="14"/>
      <c r="N323" s="14"/>
      <c r="O323" s="14"/>
      <c r="P323" s="19"/>
      <c r="Q323" s="16"/>
      <c r="R323" s="16"/>
      <c r="S323" s="16"/>
      <c r="T323" s="16"/>
      <c r="U323" s="14"/>
      <c r="V323" s="14"/>
      <c r="W323" s="14"/>
      <c r="X323" s="14"/>
      <c r="Y323" s="14"/>
      <c r="Z323" s="14"/>
      <c r="AA323" s="12"/>
      <c r="AB323" s="16"/>
      <c r="AC323" s="16"/>
      <c r="AD323" s="16"/>
      <c r="AE323" s="20"/>
      <c r="AF323" s="21"/>
    </row>
    <row r="324" spans="1:32" ht="15.4" thickBot="1">
      <c r="A324" s="12">
        <v>1797</v>
      </c>
      <c r="B324" s="14" t="s">
        <v>3</v>
      </c>
      <c r="C324" s="31" t="s">
        <v>240</v>
      </c>
      <c r="D324" t="s">
        <v>997</v>
      </c>
      <c r="E324" s="15"/>
      <c r="F324" s="15"/>
      <c r="G324" s="16"/>
      <c r="H324" s="17"/>
      <c r="I324" s="17"/>
      <c r="J324" s="18"/>
      <c r="K324" s="18"/>
      <c r="L324" s="14"/>
      <c r="M324" s="14"/>
      <c r="N324" s="14"/>
      <c r="O324" s="14"/>
      <c r="P324" s="19"/>
      <c r="Q324" s="16"/>
      <c r="R324" s="16"/>
      <c r="S324" s="16"/>
      <c r="T324" s="16"/>
      <c r="U324" s="14"/>
      <c r="V324" s="14"/>
      <c r="W324" s="14"/>
      <c r="X324" s="14"/>
      <c r="Y324" s="14"/>
      <c r="Z324" s="14"/>
      <c r="AA324" s="12"/>
      <c r="AB324" s="16"/>
      <c r="AC324" s="16"/>
      <c r="AD324" s="16"/>
      <c r="AE324" s="20"/>
      <c r="AF324" s="21"/>
    </row>
    <row r="325" spans="1:32" ht="15.4" thickBot="1">
      <c r="A325" s="12">
        <v>1798</v>
      </c>
      <c r="B325" s="14" t="s">
        <v>3</v>
      </c>
      <c r="C325" s="31" t="s">
        <v>241</v>
      </c>
      <c r="D325" t="s">
        <v>998</v>
      </c>
      <c r="E325" s="15"/>
      <c r="F325" s="15"/>
      <c r="G325" s="16"/>
      <c r="H325" s="17"/>
      <c r="I325" s="17"/>
      <c r="J325" s="18"/>
      <c r="K325" s="18"/>
      <c r="L325" s="14"/>
      <c r="M325" s="14"/>
      <c r="N325" s="14"/>
      <c r="O325" s="14"/>
      <c r="P325" s="19"/>
      <c r="Q325" s="16"/>
      <c r="R325" s="16"/>
      <c r="S325" s="16"/>
      <c r="T325" s="16"/>
      <c r="U325" s="14"/>
      <c r="V325" s="14"/>
      <c r="W325" s="14"/>
      <c r="X325" s="14"/>
      <c r="Y325" s="14"/>
      <c r="Z325" s="14"/>
      <c r="AA325" s="12"/>
      <c r="AB325" s="16"/>
      <c r="AC325" s="16"/>
      <c r="AD325" s="16"/>
      <c r="AE325" s="20"/>
      <c r="AF325" s="21"/>
    </row>
    <row r="326" spans="1:32" ht="15.4" thickBot="1">
      <c r="A326" s="12">
        <v>1799</v>
      </c>
      <c r="B326" s="14" t="s">
        <v>3</v>
      </c>
      <c r="C326" s="31" t="s">
        <v>241</v>
      </c>
      <c r="D326" t="s">
        <v>999</v>
      </c>
      <c r="E326" s="15"/>
      <c r="F326" s="15"/>
      <c r="G326" s="16"/>
      <c r="H326" s="17"/>
      <c r="I326" s="17"/>
      <c r="J326" s="18"/>
      <c r="K326" s="18"/>
      <c r="L326" s="14"/>
      <c r="M326" s="14"/>
      <c r="N326" s="14"/>
      <c r="O326" s="14"/>
      <c r="P326" s="19"/>
      <c r="Q326" s="16"/>
      <c r="R326" s="16"/>
      <c r="S326" s="16"/>
      <c r="T326" s="16"/>
      <c r="U326" s="14"/>
      <c r="V326" s="14"/>
      <c r="W326" s="14"/>
      <c r="X326" s="14"/>
      <c r="Y326" s="14"/>
      <c r="Z326" s="14"/>
      <c r="AA326" s="12"/>
      <c r="AB326" s="16"/>
      <c r="AC326" s="16"/>
      <c r="AD326" s="16"/>
      <c r="AE326" s="20"/>
      <c r="AF326" s="21"/>
    </row>
    <row r="327" spans="1:32" ht="15.4" thickBot="1">
      <c r="A327" s="12">
        <v>1800</v>
      </c>
      <c r="B327" s="14" t="s">
        <v>3</v>
      </c>
      <c r="C327" s="31" t="s">
        <v>242</v>
      </c>
      <c r="D327" t="s">
        <v>1000</v>
      </c>
      <c r="E327" s="15"/>
      <c r="F327" s="15"/>
      <c r="G327" s="16"/>
      <c r="H327" s="17"/>
      <c r="I327" s="17"/>
      <c r="J327" s="18"/>
      <c r="K327" s="18"/>
      <c r="L327" s="14"/>
      <c r="M327" s="14"/>
      <c r="N327" s="14"/>
      <c r="O327" s="14"/>
      <c r="P327" s="19"/>
      <c r="Q327" s="16"/>
      <c r="R327" s="16"/>
      <c r="S327" s="16"/>
      <c r="T327" s="16"/>
      <c r="U327" s="14"/>
      <c r="V327" s="14"/>
      <c r="W327" s="14"/>
      <c r="X327" s="14"/>
      <c r="Y327" s="14"/>
      <c r="Z327" s="14"/>
      <c r="AA327" s="12"/>
      <c r="AB327" s="16"/>
      <c r="AC327" s="16"/>
      <c r="AD327" s="16"/>
      <c r="AE327" s="20"/>
      <c r="AF327" s="21"/>
    </row>
    <row r="328" spans="1:32" ht="15.4" thickBot="1">
      <c r="A328" s="12">
        <v>1801</v>
      </c>
      <c r="B328" s="14" t="s">
        <v>3</v>
      </c>
      <c r="C328" s="31" t="s">
        <v>579</v>
      </c>
      <c r="D328" t="s">
        <v>1001</v>
      </c>
      <c r="E328" s="15"/>
      <c r="F328" s="15"/>
      <c r="G328" s="16"/>
      <c r="H328" s="17"/>
      <c r="I328" s="17"/>
      <c r="J328" s="18"/>
      <c r="K328" s="18"/>
      <c r="L328" s="14"/>
      <c r="M328" s="14"/>
      <c r="N328" s="14"/>
      <c r="O328" s="14"/>
      <c r="P328" s="26"/>
      <c r="Q328" s="16"/>
      <c r="R328" s="16"/>
      <c r="S328" s="16"/>
      <c r="T328" s="16"/>
      <c r="U328" s="14"/>
      <c r="V328" s="14"/>
      <c r="W328" s="14"/>
      <c r="X328" s="14"/>
      <c r="Y328" s="14"/>
      <c r="Z328" s="14"/>
      <c r="AA328" s="12"/>
      <c r="AB328" s="16"/>
      <c r="AC328" s="16"/>
      <c r="AD328" s="16"/>
      <c r="AE328" s="20"/>
      <c r="AF328" s="21"/>
    </row>
    <row r="329" spans="1:32" ht="15.4" thickBot="1">
      <c r="A329" s="12">
        <v>1802</v>
      </c>
      <c r="B329" s="14" t="s">
        <v>3</v>
      </c>
      <c r="C329" s="31" t="s">
        <v>580</v>
      </c>
      <c r="D329" t="s">
        <v>1002</v>
      </c>
      <c r="E329" s="15"/>
      <c r="F329" s="15"/>
      <c r="G329" s="16"/>
      <c r="H329" s="17"/>
      <c r="I329" s="17"/>
      <c r="J329" s="18"/>
      <c r="K329" s="18"/>
      <c r="L329" s="14"/>
      <c r="M329" s="14"/>
      <c r="N329" s="14"/>
      <c r="O329" s="14"/>
      <c r="P329" s="19"/>
      <c r="Q329" s="16"/>
      <c r="R329" s="16"/>
      <c r="S329" s="16"/>
      <c r="T329" s="16"/>
      <c r="U329" s="14"/>
      <c r="V329" s="14"/>
      <c r="W329" s="14"/>
      <c r="X329" s="14"/>
      <c r="Y329" s="14"/>
      <c r="Z329" s="14"/>
      <c r="AA329" s="12"/>
      <c r="AB329" s="16"/>
      <c r="AC329" s="16"/>
      <c r="AD329" s="16"/>
      <c r="AE329" s="20"/>
      <c r="AF329" s="21"/>
    </row>
    <row r="330" spans="1:32" ht="15.4" thickBot="1">
      <c r="A330" s="12">
        <v>1803</v>
      </c>
      <c r="B330" s="14" t="s">
        <v>3</v>
      </c>
      <c r="C330" s="31" t="s">
        <v>243</v>
      </c>
      <c r="D330" t="s">
        <v>1003</v>
      </c>
      <c r="E330" s="15"/>
      <c r="F330" s="15"/>
      <c r="G330" s="16"/>
      <c r="H330" s="17"/>
      <c r="I330" s="17"/>
      <c r="J330" s="18"/>
      <c r="K330" s="18"/>
      <c r="L330" s="14"/>
      <c r="M330" s="14"/>
      <c r="N330" s="14"/>
      <c r="O330" s="14"/>
      <c r="P330" s="19"/>
      <c r="Q330" s="16"/>
      <c r="R330" s="16"/>
      <c r="S330" s="16"/>
      <c r="T330" s="16"/>
      <c r="U330" s="14"/>
      <c r="V330" s="14"/>
      <c r="W330" s="14"/>
      <c r="X330" s="14"/>
      <c r="Y330" s="14"/>
      <c r="Z330" s="14"/>
      <c r="AA330" s="12"/>
      <c r="AB330" s="16"/>
      <c r="AC330" s="16"/>
      <c r="AD330" s="16"/>
      <c r="AE330" s="20"/>
      <c r="AF330" s="21"/>
    </row>
    <row r="331" spans="1:32" ht="15.4" thickBot="1">
      <c r="A331" s="12">
        <v>1804</v>
      </c>
      <c r="B331" s="14" t="s">
        <v>3</v>
      </c>
      <c r="C331" s="31" t="s">
        <v>244</v>
      </c>
      <c r="D331" t="s">
        <v>1004</v>
      </c>
      <c r="E331" s="15"/>
      <c r="F331" s="15"/>
      <c r="G331" s="16"/>
      <c r="H331" s="17"/>
      <c r="I331" s="17"/>
      <c r="J331" s="18"/>
      <c r="K331" s="18"/>
      <c r="L331" s="14"/>
      <c r="M331" s="14"/>
      <c r="N331" s="14"/>
      <c r="O331" s="14"/>
      <c r="P331" s="19"/>
      <c r="Q331" s="16"/>
      <c r="R331" s="16"/>
      <c r="S331" s="16"/>
      <c r="T331" s="16"/>
      <c r="U331" s="14"/>
      <c r="V331" s="14"/>
      <c r="W331" s="14"/>
      <c r="X331" s="14"/>
      <c r="Y331" s="14"/>
      <c r="Z331" s="14"/>
      <c r="AA331" s="12"/>
      <c r="AB331" s="16"/>
      <c r="AC331" s="16"/>
      <c r="AD331" s="16"/>
      <c r="AE331" s="20"/>
      <c r="AF331" s="21"/>
    </row>
    <row r="332" spans="1:32" ht="15.4" thickBot="1">
      <c r="A332" s="12">
        <v>1805</v>
      </c>
      <c r="B332" s="14" t="s">
        <v>3</v>
      </c>
      <c r="C332" s="31" t="s">
        <v>245</v>
      </c>
      <c r="D332" t="s">
        <v>1005</v>
      </c>
      <c r="E332" s="15"/>
      <c r="F332" s="15"/>
      <c r="G332" s="16"/>
      <c r="H332" s="17"/>
      <c r="I332" s="17"/>
      <c r="J332" s="18"/>
      <c r="K332" s="18"/>
      <c r="L332" s="14"/>
      <c r="M332" s="14"/>
      <c r="N332" s="14"/>
      <c r="O332" s="14"/>
      <c r="P332" s="19"/>
      <c r="Q332" s="16"/>
      <c r="R332" s="16"/>
      <c r="S332" s="16"/>
      <c r="T332" s="16"/>
      <c r="U332" s="14"/>
      <c r="V332" s="14"/>
      <c r="W332" s="14"/>
      <c r="X332" s="14"/>
      <c r="Y332" s="14"/>
      <c r="Z332" s="14"/>
      <c r="AA332" s="12"/>
      <c r="AB332" s="16"/>
      <c r="AC332" s="16"/>
      <c r="AD332" s="16"/>
      <c r="AE332" s="20"/>
      <c r="AF332" s="21"/>
    </row>
    <row r="333" spans="1:32" ht="15.4" thickBot="1">
      <c r="A333" s="12">
        <v>1806</v>
      </c>
      <c r="B333" s="14" t="s">
        <v>3</v>
      </c>
      <c r="C333" s="31" t="s">
        <v>246</v>
      </c>
      <c r="D333" t="s">
        <v>1006</v>
      </c>
      <c r="E333" s="15"/>
      <c r="F333" s="15"/>
      <c r="G333" s="16"/>
      <c r="H333" s="17"/>
      <c r="I333" s="17"/>
      <c r="J333" s="18"/>
      <c r="K333" s="18"/>
      <c r="L333" s="14"/>
      <c r="M333" s="14"/>
      <c r="N333" s="14"/>
      <c r="O333" s="14"/>
      <c r="P333" s="19"/>
      <c r="Q333" s="16"/>
      <c r="R333" s="16"/>
      <c r="S333" s="16"/>
      <c r="T333" s="16"/>
      <c r="U333" s="14"/>
      <c r="V333" s="14"/>
      <c r="W333" s="14"/>
      <c r="X333" s="14"/>
      <c r="Y333" s="14"/>
      <c r="Z333" s="14"/>
      <c r="AA333" s="12"/>
      <c r="AB333" s="16"/>
      <c r="AC333" s="16"/>
      <c r="AD333" s="16"/>
      <c r="AE333" s="20"/>
      <c r="AF333" s="21"/>
    </row>
    <row r="334" spans="1:32" ht="15.4" thickBot="1">
      <c r="A334" s="12">
        <v>1807</v>
      </c>
      <c r="B334" s="14" t="s">
        <v>3</v>
      </c>
      <c r="C334" s="31" t="s">
        <v>247</v>
      </c>
      <c r="D334" t="s">
        <v>1007</v>
      </c>
      <c r="E334" s="15"/>
      <c r="F334" s="15"/>
      <c r="G334" s="16"/>
      <c r="H334" s="17"/>
      <c r="I334" s="17"/>
      <c r="J334" s="18"/>
      <c r="K334" s="18"/>
      <c r="L334" s="14"/>
      <c r="M334" s="14"/>
      <c r="N334" s="14"/>
      <c r="O334" s="14"/>
      <c r="P334" s="19"/>
      <c r="Q334" s="16"/>
      <c r="R334" s="16"/>
      <c r="S334" s="16"/>
      <c r="T334" s="16"/>
      <c r="U334" s="14"/>
      <c r="V334" s="14"/>
      <c r="W334" s="14"/>
      <c r="X334" s="14"/>
      <c r="Y334" s="14"/>
      <c r="Z334" s="14"/>
      <c r="AA334" s="12"/>
      <c r="AB334" s="16"/>
      <c r="AC334" s="16"/>
      <c r="AD334" s="16"/>
      <c r="AE334" s="20"/>
      <c r="AF334" s="21"/>
    </row>
    <row r="335" spans="1:32" ht="15.4" thickBot="1">
      <c r="A335" s="12">
        <v>1808</v>
      </c>
      <c r="B335" s="14" t="s">
        <v>3</v>
      </c>
      <c r="C335" s="31" t="s">
        <v>248</v>
      </c>
      <c r="D335" t="s">
        <v>1008</v>
      </c>
      <c r="E335" s="15"/>
      <c r="F335" s="15"/>
      <c r="G335" s="16"/>
      <c r="H335" s="17"/>
      <c r="I335" s="17"/>
      <c r="J335" s="18"/>
      <c r="K335" s="18"/>
      <c r="L335" s="14"/>
      <c r="M335" s="14"/>
      <c r="N335" s="14"/>
      <c r="O335" s="14"/>
      <c r="P335" s="19"/>
      <c r="Q335" s="16"/>
      <c r="R335" s="16"/>
      <c r="S335" s="16"/>
      <c r="T335" s="16"/>
      <c r="U335" s="14"/>
      <c r="V335" s="14"/>
      <c r="W335" s="14"/>
      <c r="X335" s="14"/>
      <c r="Y335" s="14"/>
      <c r="Z335" s="14"/>
      <c r="AA335" s="12"/>
      <c r="AB335" s="16"/>
      <c r="AC335" s="16"/>
      <c r="AD335" s="16"/>
      <c r="AE335" s="20"/>
      <c r="AF335" s="21"/>
    </row>
    <row r="336" spans="1:32" ht="15.4" thickBot="1">
      <c r="A336" s="12">
        <v>1809</v>
      </c>
      <c r="B336" s="14" t="s">
        <v>3</v>
      </c>
      <c r="C336" s="31" t="s">
        <v>581</v>
      </c>
      <c r="D336" t="s">
        <v>1009</v>
      </c>
      <c r="E336" s="15"/>
      <c r="F336" s="15"/>
      <c r="G336" s="16"/>
      <c r="H336" s="17"/>
      <c r="I336" s="17"/>
      <c r="J336" s="18"/>
      <c r="K336" s="18"/>
      <c r="L336" s="14"/>
      <c r="M336" s="14"/>
      <c r="N336" s="14"/>
      <c r="O336" s="14"/>
      <c r="P336" s="26"/>
      <c r="Q336" s="16"/>
      <c r="R336" s="16"/>
      <c r="S336" s="16"/>
      <c r="T336" s="16"/>
      <c r="U336" s="14"/>
      <c r="V336" s="14"/>
      <c r="W336" s="14"/>
      <c r="X336" s="14"/>
      <c r="Y336" s="14"/>
      <c r="Z336" s="14"/>
      <c r="AA336" s="12"/>
      <c r="AB336" s="16"/>
      <c r="AC336" s="16"/>
      <c r="AD336" s="16"/>
      <c r="AE336" s="20"/>
      <c r="AF336" s="21"/>
    </row>
    <row r="337" spans="1:32" ht="15.4" thickBot="1">
      <c r="A337" s="12">
        <v>1810</v>
      </c>
      <c r="B337" s="14" t="s">
        <v>3</v>
      </c>
      <c r="C337" s="31" t="s">
        <v>249</v>
      </c>
      <c r="D337" t="s">
        <v>1010</v>
      </c>
      <c r="E337" s="15"/>
      <c r="F337" s="15"/>
      <c r="G337" s="16"/>
      <c r="H337" s="17"/>
      <c r="I337" s="17"/>
      <c r="J337" s="18"/>
      <c r="K337" s="18"/>
      <c r="L337" s="14"/>
      <c r="M337" s="14"/>
      <c r="N337" s="14"/>
      <c r="O337" s="14"/>
      <c r="P337" s="19"/>
      <c r="Q337" s="16"/>
      <c r="R337" s="16"/>
      <c r="S337" s="16"/>
      <c r="T337" s="16"/>
      <c r="U337" s="14"/>
      <c r="V337" s="14"/>
      <c r="W337" s="14"/>
      <c r="X337" s="14"/>
      <c r="Y337" s="14"/>
      <c r="Z337" s="14"/>
      <c r="AA337" s="12"/>
      <c r="AB337" s="16"/>
      <c r="AC337" s="16"/>
      <c r="AD337" s="16"/>
      <c r="AE337" s="20"/>
      <c r="AF337" s="21"/>
    </row>
    <row r="338" spans="1:32" ht="15.4" thickBot="1">
      <c r="A338" s="12">
        <v>1811</v>
      </c>
      <c r="B338" s="14" t="s">
        <v>3</v>
      </c>
      <c r="C338" s="31" t="s">
        <v>582</v>
      </c>
      <c r="D338" t="s">
        <v>1011</v>
      </c>
      <c r="E338" s="15"/>
      <c r="F338" s="15"/>
      <c r="G338" s="16"/>
      <c r="H338" s="17"/>
      <c r="I338" s="17"/>
      <c r="J338" s="18"/>
      <c r="K338" s="18"/>
      <c r="L338" s="14"/>
      <c r="M338" s="14"/>
      <c r="N338" s="14"/>
      <c r="O338" s="14"/>
      <c r="P338" s="19"/>
      <c r="Q338" s="16"/>
      <c r="R338" s="16"/>
      <c r="S338" s="16"/>
      <c r="T338" s="16"/>
      <c r="U338" s="14"/>
      <c r="V338" s="14"/>
      <c r="W338" s="14"/>
      <c r="X338" s="14"/>
      <c r="Y338" s="14"/>
      <c r="Z338" s="14"/>
      <c r="AA338" s="12"/>
      <c r="AB338" s="16"/>
      <c r="AC338" s="16"/>
      <c r="AD338" s="16"/>
      <c r="AE338" s="20"/>
      <c r="AF338" s="21"/>
    </row>
    <row r="339" spans="1:32" ht="15.4" thickBot="1">
      <c r="A339" s="12">
        <v>1812</v>
      </c>
      <c r="B339" s="14" t="s">
        <v>3</v>
      </c>
      <c r="C339" s="31" t="s">
        <v>250</v>
      </c>
      <c r="D339" t="s">
        <v>1012</v>
      </c>
      <c r="E339" s="15"/>
      <c r="F339" s="15"/>
      <c r="G339" s="16"/>
      <c r="H339" s="17"/>
      <c r="I339" s="17"/>
      <c r="J339" s="18"/>
      <c r="K339" s="18"/>
      <c r="L339" s="14"/>
      <c r="M339" s="14"/>
      <c r="N339" s="14"/>
      <c r="O339" s="14"/>
      <c r="P339" s="19"/>
      <c r="Q339" s="16"/>
      <c r="R339" s="16"/>
      <c r="S339" s="16"/>
      <c r="T339" s="16"/>
      <c r="U339" s="14"/>
      <c r="V339" s="14"/>
      <c r="W339" s="14"/>
      <c r="X339" s="14"/>
      <c r="Y339" s="14"/>
      <c r="Z339" s="14"/>
      <c r="AA339" s="12"/>
      <c r="AB339" s="16"/>
      <c r="AC339" s="16"/>
      <c r="AD339" s="16"/>
      <c r="AE339" s="20"/>
      <c r="AF339" s="21"/>
    </row>
    <row r="340" spans="1:32" ht="15.4" thickBot="1">
      <c r="A340" s="12">
        <v>1813</v>
      </c>
      <c r="B340" s="14" t="s">
        <v>3</v>
      </c>
      <c r="C340" s="31" t="s">
        <v>251</v>
      </c>
      <c r="D340" t="s">
        <v>1013</v>
      </c>
      <c r="E340" s="15"/>
      <c r="F340" s="15"/>
      <c r="G340" s="16"/>
      <c r="H340" s="17"/>
      <c r="I340" s="17"/>
      <c r="J340" s="18"/>
      <c r="K340" s="18"/>
      <c r="L340" s="14"/>
      <c r="M340" s="14"/>
      <c r="N340" s="14"/>
      <c r="O340" s="14"/>
      <c r="P340" s="19"/>
      <c r="Q340" s="16"/>
      <c r="R340" s="16"/>
      <c r="S340" s="16"/>
      <c r="T340" s="16"/>
      <c r="U340" s="14"/>
      <c r="V340" s="14"/>
      <c r="W340" s="14"/>
      <c r="X340" s="14"/>
      <c r="Y340" s="14"/>
      <c r="Z340" s="14"/>
      <c r="AA340" s="12"/>
      <c r="AB340" s="16"/>
      <c r="AC340" s="16"/>
      <c r="AD340" s="16"/>
      <c r="AE340" s="20"/>
      <c r="AF340" s="21"/>
    </row>
    <row r="341" spans="1:32" ht="15.4" thickBot="1">
      <c r="A341" s="12">
        <v>1814</v>
      </c>
      <c r="B341" s="14" t="s">
        <v>3</v>
      </c>
      <c r="C341" s="31" t="s">
        <v>660</v>
      </c>
      <c r="D341" t="s">
        <v>1014</v>
      </c>
      <c r="E341" s="15"/>
      <c r="F341" s="15"/>
      <c r="G341" s="16"/>
      <c r="H341" s="17"/>
      <c r="I341" s="17"/>
      <c r="J341" s="18"/>
      <c r="K341" s="18"/>
      <c r="L341" s="14"/>
      <c r="M341" s="14"/>
      <c r="N341" s="14"/>
      <c r="O341" s="14"/>
      <c r="P341" s="19"/>
      <c r="Q341" s="16"/>
      <c r="R341" s="16"/>
      <c r="S341" s="16"/>
      <c r="T341" s="16"/>
      <c r="U341" s="14"/>
      <c r="V341" s="14"/>
      <c r="W341" s="14"/>
      <c r="X341" s="14"/>
      <c r="Y341" s="14"/>
      <c r="Z341" s="14"/>
      <c r="AA341" s="12"/>
      <c r="AB341" s="16"/>
      <c r="AC341" s="16"/>
      <c r="AD341" s="16"/>
      <c r="AE341" s="20"/>
      <c r="AF341" s="21"/>
    </row>
    <row r="342" spans="1:32" ht="15.4" thickBot="1">
      <c r="A342" s="12">
        <v>1815</v>
      </c>
      <c r="B342" s="14" t="s">
        <v>3</v>
      </c>
      <c r="C342" s="31" t="s">
        <v>252</v>
      </c>
      <c r="D342" t="s">
        <v>1015</v>
      </c>
      <c r="E342" s="15"/>
      <c r="F342" s="15"/>
      <c r="G342" s="16"/>
      <c r="H342" s="17"/>
      <c r="I342" s="17"/>
      <c r="J342" s="18"/>
      <c r="K342" s="18"/>
      <c r="L342" s="14"/>
      <c r="M342" s="14"/>
      <c r="N342" s="14"/>
      <c r="O342" s="14"/>
      <c r="P342" s="19"/>
      <c r="Q342" s="16"/>
      <c r="R342" s="16"/>
      <c r="S342" s="16"/>
      <c r="T342" s="16"/>
      <c r="U342" s="14"/>
      <c r="V342" s="14"/>
      <c r="W342" s="14"/>
      <c r="X342" s="14"/>
      <c r="Y342" s="14"/>
      <c r="Z342" s="14"/>
      <c r="AA342" s="12"/>
      <c r="AB342" s="16"/>
      <c r="AC342" s="16"/>
      <c r="AD342" s="16"/>
      <c r="AE342" s="20"/>
      <c r="AF342" s="21"/>
    </row>
    <row r="343" spans="1:32" ht="15.4" thickBot="1">
      <c r="A343" s="12">
        <v>1816</v>
      </c>
      <c r="B343" s="14" t="s">
        <v>3</v>
      </c>
      <c r="C343" s="31" t="s">
        <v>583</v>
      </c>
      <c r="D343" t="s">
        <v>1016</v>
      </c>
      <c r="E343" s="15"/>
      <c r="F343" s="15"/>
      <c r="G343" s="16"/>
      <c r="H343" s="17"/>
      <c r="I343" s="17"/>
      <c r="J343" s="18"/>
      <c r="K343" s="18"/>
      <c r="L343" s="14"/>
      <c r="M343" s="14"/>
      <c r="N343" s="14"/>
      <c r="O343" s="14"/>
      <c r="P343" s="19"/>
      <c r="Q343" s="16"/>
      <c r="R343" s="16"/>
      <c r="S343" s="16"/>
      <c r="T343" s="16"/>
      <c r="U343" s="14"/>
      <c r="V343" s="14"/>
      <c r="W343" s="14"/>
      <c r="X343" s="14"/>
      <c r="Y343" s="14"/>
      <c r="Z343" s="14"/>
      <c r="AA343" s="12"/>
      <c r="AB343" s="16"/>
      <c r="AC343" s="16"/>
      <c r="AD343" s="16"/>
      <c r="AE343" s="20"/>
      <c r="AF343" s="21"/>
    </row>
    <row r="344" spans="1:32" ht="15.4" thickBot="1">
      <c r="A344" s="12">
        <v>1817</v>
      </c>
      <c r="B344" s="14" t="s">
        <v>3</v>
      </c>
      <c r="C344" s="31" t="s">
        <v>584</v>
      </c>
      <c r="D344" t="s">
        <v>1017</v>
      </c>
      <c r="E344" s="15"/>
      <c r="F344" s="15"/>
      <c r="G344" s="16"/>
      <c r="H344" s="17"/>
      <c r="I344" s="17"/>
      <c r="J344" s="18"/>
      <c r="K344" s="18"/>
      <c r="L344" s="14"/>
      <c r="M344" s="14"/>
      <c r="N344" s="14"/>
      <c r="O344" s="14"/>
      <c r="P344" s="19"/>
      <c r="Q344" s="16"/>
      <c r="R344" s="16"/>
      <c r="S344" s="16"/>
      <c r="T344" s="16"/>
      <c r="U344" s="14"/>
      <c r="V344" s="14"/>
      <c r="W344" s="14"/>
      <c r="X344" s="14"/>
      <c r="Y344" s="14"/>
      <c r="Z344" s="14"/>
      <c r="AA344" s="23"/>
      <c r="AB344" s="16"/>
      <c r="AC344" s="16"/>
      <c r="AD344" s="16"/>
      <c r="AE344" s="20"/>
      <c r="AF344" s="21"/>
    </row>
    <row r="345" spans="1:32" ht="15.4" thickBot="1">
      <c r="A345" s="12">
        <v>1818</v>
      </c>
      <c r="B345" s="14" t="s">
        <v>3</v>
      </c>
      <c r="C345" s="31" t="s">
        <v>253</v>
      </c>
      <c r="D345" t="s">
        <v>1018</v>
      </c>
      <c r="E345" s="15"/>
      <c r="F345" s="15"/>
      <c r="G345" s="16"/>
      <c r="H345" s="17"/>
      <c r="I345" s="17"/>
      <c r="J345" s="18"/>
      <c r="K345" s="18"/>
      <c r="L345" s="14"/>
      <c r="M345" s="14"/>
      <c r="N345" s="14"/>
      <c r="O345" s="14"/>
      <c r="P345" s="19"/>
      <c r="Q345" s="16"/>
      <c r="R345" s="16"/>
      <c r="S345" s="16"/>
      <c r="T345" s="16"/>
      <c r="U345" s="14"/>
      <c r="V345" s="14"/>
      <c r="W345" s="14"/>
      <c r="X345" s="14"/>
      <c r="Y345" s="14"/>
      <c r="Z345" s="14"/>
      <c r="AA345" s="12"/>
      <c r="AB345" s="16"/>
      <c r="AC345" s="16"/>
      <c r="AD345" s="16"/>
      <c r="AE345" s="20"/>
      <c r="AF345" s="21"/>
    </row>
    <row r="346" spans="1:32" ht="15.4" thickBot="1">
      <c r="A346" s="12">
        <v>1819</v>
      </c>
      <c r="B346" s="14" t="s">
        <v>3</v>
      </c>
      <c r="C346" s="31" t="s">
        <v>585</v>
      </c>
      <c r="D346" t="s">
        <v>1019</v>
      </c>
      <c r="E346" s="15"/>
      <c r="F346" s="15"/>
      <c r="G346" s="16"/>
      <c r="H346" s="17"/>
      <c r="I346" s="17"/>
      <c r="J346" s="18"/>
      <c r="K346" s="27"/>
      <c r="L346" s="14"/>
      <c r="M346" s="14"/>
      <c r="N346" s="14"/>
      <c r="O346" s="14"/>
      <c r="P346" s="19"/>
      <c r="Q346" s="16"/>
      <c r="R346" s="16"/>
      <c r="S346" s="16"/>
      <c r="T346" s="16"/>
      <c r="U346" s="14"/>
      <c r="V346" s="14"/>
      <c r="W346" s="14"/>
      <c r="X346" s="14"/>
      <c r="Y346" s="14"/>
      <c r="Z346" s="14"/>
      <c r="AA346" s="12"/>
      <c r="AB346" s="16"/>
      <c r="AC346" s="16"/>
      <c r="AD346" s="16"/>
      <c r="AE346" s="20"/>
      <c r="AF346" s="21"/>
    </row>
    <row r="347" spans="1:32" ht="15.4" thickBot="1">
      <c r="A347" s="12">
        <v>1820</v>
      </c>
      <c r="B347" s="14" t="s">
        <v>3</v>
      </c>
      <c r="C347" s="31" t="s">
        <v>254</v>
      </c>
      <c r="D347" t="s">
        <v>1020</v>
      </c>
      <c r="E347" s="15"/>
      <c r="F347" s="15"/>
      <c r="G347" s="16"/>
      <c r="H347" s="17"/>
      <c r="I347" s="17"/>
      <c r="J347" s="18"/>
      <c r="K347" s="18"/>
      <c r="L347" s="14"/>
      <c r="M347" s="14"/>
      <c r="N347" s="14"/>
      <c r="O347" s="14"/>
      <c r="P347" s="26"/>
      <c r="Q347" s="16"/>
      <c r="R347" s="16"/>
      <c r="S347" s="16"/>
      <c r="T347" s="16"/>
      <c r="U347" s="14"/>
      <c r="V347" s="14"/>
      <c r="W347" s="14"/>
      <c r="X347" s="14"/>
      <c r="Y347" s="14"/>
      <c r="Z347" s="14"/>
      <c r="AA347" s="12"/>
      <c r="AB347" s="16"/>
      <c r="AC347" s="16"/>
      <c r="AD347" s="16"/>
      <c r="AE347" s="20"/>
      <c r="AF347" s="21"/>
    </row>
    <row r="348" spans="1:32" ht="15.4" thickBot="1">
      <c r="A348" s="12">
        <v>1821</v>
      </c>
      <c r="B348" s="14" t="s">
        <v>3</v>
      </c>
      <c r="C348" s="31" t="s">
        <v>255</v>
      </c>
      <c r="D348" t="s">
        <v>1021</v>
      </c>
      <c r="E348" s="15"/>
      <c r="F348" s="15"/>
      <c r="G348" s="16"/>
      <c r="H348" s="17"/>
      <c r="I348" s="17"/>
      <c r="J348" s="18"/>
      <c r="K348" s="18"/>
      <c r="L348" s="14"/>
      <c r="M348" s="14"/>
      <c r="N348" s="14"/>
      <c r="O348" s="14"/>
      <c r="P348" s="19"/>
      <c r="Q348" s="16"/>
      <c r="R348" s="16"/>
      <c r="S348" s="16"/>
      <c r="T348" s="16"/>
      <c r="U348" s="14"/>
      <c r="V348" s="14"/>
      <c r="W348" s="14"/>
      <c r="X348" s="14"/>
      <c r="Y348" s="14"/>
      <c r="Z348" s="14"/>
      <c r="AA348" s="12"/>
      <c r="AB348" s="16"/>
      <c r="AC348" s="16"/>
      <c r="AD348" s="16"/>
      <c r="AE348" s="20"/>
      <c r="AF348" s="21"/>
    </row>
    <row r="349" spans="1:32" ht="15.4" thickBot="1">
      <c r="A349" s="12">
        <v>1822</v>
      </c>
      <c r="B349" s="14" t="s">
        <v>3</v>
      </c>
      <c r="C349" s="31" t="s">
        <v>256</v>
      </c>
      <c r="D349" t="s">
        <v>1022</v>
      </c>
      <c r="E349" s="15"/>
      <c r="F349" s="15"/>
      <c r="G349" s="16"/>
      <c r="H349" s="17"/>
      <c r="I349" s="17"/>
      <c r="J349" s="18"/>
      <c r="K349" s="18"/>
      <c r="L349" s="14"/>
      <c r="M349" s="14"/>
      <c r="N349" s="14"/>
      <c r="O349" s="14"/>
      <c r="P349" s="19"/>
      <c r="Q349" s="16"/>
      <c r="R349" s="16"/>
      <c r="S349" s="16"/>
      <c r="T349" s="16"/>
      <c r="U349" s="14"/>
      <c r="V349" s="14"/>
      <c r="W349" s="14"/>
      <c r="X349" s="14"/>
      <c r="Y349" s="14"/>
      <c r="Z349" s="14"/>
      <c r="AA349" s="12"/>
      <c r="AB349" s="16"/>
      <c r="AC349" s="16"/>
      <c r="AD349" s="16"/>
      <c r="AE349" s="20"/>
      <c r="AF349" s="21"/>
    </row>
    <row r="350" spans="1:32" ht="15.4" thickBot="1">
      <c r="A350" s="12">
        <v>1823</v>
      </c>
      <c r="B350" s="14" t="s">
        <v>3</v>
      </c>
      <c r="C350" s="31" t="s">
        <v>257</v>
      </c>
      <c r="D350" t="s">
        <v>1023</v>
      </c>
      <c r="E350" s="15"/>
      <c r="F350" s="15"/>
      <c r="G350" s="16"/>
      <c r="H350" s="17"/>
      <c r="I350" s="17"/>
      <c r="J350" s="18"/>
      <c r="K350" s="18"/>
      <c r="L350" s="14"/>
      <c r="M350" s="14"/>
      <c r="N350" s="14"/>
      <c r="O350" s="14"/>
      <c r="P350" s="19"/>
      <c r="Q350" s="16"/>
      <c r="R350" s="16"/>
      <c r="S350" s="16"/>
      <c r="T350" s="16"/>
      <c r="U350" s="14"/>
      <c r="V350" s="14"/>
      <c r="W350" s="14"/>
      <c r="X350" s="14"/>
      <c r="Y350" s="14"/>
      <c r="Z350" s="14"/>
      <c r="AA350" s="12"/>
      <c r="AB350" s="16"/>
      <c r="AC350" s="16"/>
      <c r="AD350" s="16"/>
      <c r="AE350" s="20"/>
      <c r="AF350" s="21"/>
    </row>
    <row r="351" spans="1:32" ht="15.4" thickBot="1">
      <c r="A351" s="12">
        <v>1824</v>
      </c>
      <c r="B351" s="14" t="s">
        <v>3</v>
      </c>
      <c r="C351" s="31" t="s">
        <v>258</v>
      </c>
      <c r="D351" t="s">
        <v>1024</v>
      </c>
      <c r="E351" s="15"/>
      <c r="F351" s="15"/>
      <c r="G351" s="16"/>
      <c r="H351" s="17"/>
      <c r="I351" s="17"/>
      <c r="J351" s="18"/>
      <c r="K351" s="18"/>
      <c r="L351" s="14"/>
      <c r="M351" s="14"/>
      <c r="N351" s="14"/>
      <c r="O351" s="14"/>
      <c r="P351" s="19"/>
      <c r="Q351" s="16"/>
      <c r="R351" s="16"/>
      <c r="S351" s="16"/>
      <c r="T351" s="16"/>
      <c r="U351" s="14"/>
      <c r="V351" s="14"/>
      <c r="W351" s="14"/>
      <c r="X351" s="14"/>
      <c r="Y351" s="14"/>
      <c r="Z351" s="14"/>
      <c r="AA351" s="12"/>
      <c r="AB351" s="16"/>
      <c r="AC351" s="16"/>
      <c r="AD351" s="16"/>
      <c r="AE351" s="20"/>
      <c r="AF351" s="21"/>
    </row>
    <row r="352" spans="1:32" ht="15.4" thickBot="1">
      <c r="A352" s="12">
        <v>1825</v>
      </c>
      <c r="B352" s="14" t="s">
        <v>3</v>
      </c>
      <c r="C352" s="31" t="s">
        <v>259</v>
      </c>
      <c r="D352" t="s">
        <v>1025</v>
      </c>
      <c r="E352" s="15"/>
      <c r="F352" s="15"/>
      <c r="G352" s="16"/>
      <c r="H352" s="17"/>
      <c r="I352" s="17"/>
      <c r="J352" s="18"/>
      <c r="K352" s="18"/>
      <c r="L352" s="14"/>
      <c r="M352" s="14"/>
      <c r="N352" s="14"/>
      <c r="O352" s="14"/>
      <c r="P352" s="19"/>
      <c r="Q352" s="16"/>
      <c r="R352" s="16"/>
      <c r="S352" s="16"/>
      <c r="T352" s="16"/>
      <c r="U352" s="14"/>
      <c r="V352" s="14"/>
      <c r="W352" s="14"/>
      <c r="X352" s="14"/>
      <c r="Y352" s="14"/>
      <c r="Z352" s="14"/>
      <c r="AA352" s="12"/>
      <c r="AB352" s="16"/>
      <c r="AC352" s="16"/>
      <c r="AD352" s="16"/>
      <c r="AE352" s="20"/>
      <c r="AF352" s="21"/>
    </row>
    <row r="353" spans="1:32" ht="15.4" thickBot="1">
      <c r="A353" s="12">
        <v>1826</v>
      </c>
      <c r="B353" s="14" t="s">
        <v>3</v>
      </c>
      <c r="C353" s="31" t="s">
        <v>260</v>
      </c>
      <c r="D353" t="s">
        <v>1026</v>
      </c>
      <c r="E353" s="15"/>
      <c r="F353" s="15"/>
      <c r="G353" s="16"/>
      <c r="H353" s="17"/>
      <c r="I353" s="17"/>
      <c r="J353" s="18"/>
      <c r="K353" s="18"/>
      <c r="L353" s="14"/>
      <c r="M353" s="14"/>
      <c r="N353" s="14"/>
      <c r="O353" s="14"/>
      <c r="P353" s="19"/>
      <c r="Q353" s="16"/>
      <c r="R353" s="16"/>
      <c r="S353" s="16"/>
      <c r="T353" s="16"/>
      <c r="U353" s="14"/>
      <c r="V353" s="14"/>
      <c r="W353" s="14"/>
      <c r="X353" s="14"/>
      <c r="Y353" s="14"/>
      <c r="Z353" s="14"/>
      <c r="AA353" s="12"/>
      <c r="AB353" s="16"/>
      <c r="AC353" s="16"/>
      <c r="AD353" s="16"/>
      <c r="AE353" s="20"/>
      <c r="AF353" s="21"/>
    </row>
    <row r="354" spans="1:32" ht="15.4" thickBot="1">
      <c r="A354" s="12">
        <v>1827</v>
      </c>
      <c r="B354" s="14" t="s">
        <v>3</v>
      </c>
      <c r="C354" s="31" t="s">
        <v>586</v>
      </c>
      <c r="D354" t="s">
        <v>1027</v>
      </c>
      <c r="E354" s="15"/>
      <c r="F354" s="15"/>
      <c r="G354" s="16"/>
      <c r="H354" s="17"/>
      <c r="I354" s="17"/>
      <c r="J354" s="18"/>
      <c r="K354" s="18"/>
      <c r="L354" s="14"/>
      <c r="M354" s="14"/>
      <c r="N354" s="14"/>
      <c r="O354" s="14"/>
      <c r="P354" s="19"/>
      <c r="Q354" s="16"/>
      <c r="R354" s="16"/>
      <c r="S354" s="16"/>
      <c r="T354" s="16"/>
      <c r="U354" s="14"/>
      <c r="V354" s="14"/>
      <c r="W354" s="14"/>
      <c r="X354" s="14"/>
      <c r="Y354" s="14"/>
      <c r="Z354" s="14"/>
      <c r="AA354" s="12"/>
      <c r="AB354" s="16"/>
      <c r="AC354" s="16"/>
      <c r="AD354" s="16"/>
      <c r="AE354" s="20"/>
      <c r="AF354" s="21"/>
    </row>
    <row r="355" spans="1:32" ht="15.4" thickBot="1">
      <c r="A355" s="12">
        <v>1828</v>
      </c>
      <c r="B355" s="14" t="s">
        <v>3</v>
      </c>
      <c r="C355" s="31" t="s">
        <v>261</v>
      </c>
      <c r="D355" t="s">
        <v>1028</v>
      </c>
      <c r="E355" s="15"/>
      <c r="F355" s="15"/>
      <c r="G355" s="16"/>
      <c r="H355" s="17"/>
      <c r="I355" s="17"/>
      <c r="J355" s="18"/>
      <c r="K355" s="18"/>
      <c r="L355" s="14"/>
      <c r="M355" s="14"/>
      <c r="N355" s="14"/>
      <c r="O355" s="14"/>
      <c r="P355" s="19"/>
      <c r="Q355" s="16"/>
      <c r="R355" s="16"/>
      <c r="S355" s="16"/>
      <c r="T355" s="16"/>
      <c r="U355" s="14"/>
      <c r="V355" s="14"/>
      <c r="W355" s="14"/>
      <c r="X355" s="14"/>
      <c r="Y355" s="14"/>
      <c r="Z355" s="14"/>
      <c r="AA355" s="12"/>
      <c r="AB355" s="16"/>
      <c r="AC355" s="16"/>
      <c r="AD355" s="16"/>
      <c r="AE355" s="20"/>
      <c r="AF355" s="21"/>
    </row>
    <row r="356" spans="1:32" ht="15.4" thickBot="1">
      <c r="A356" s="12">
        <v>1829</v>
      </c>
      <c r="B356" s="14" t="s">
        <v>3</v>
      </c>
      <c r="C356" s="31" t="s">
        <v>262</v>
      </c>
      <c r="D356" t="s">
        <v>1029</v>
      </c>
      <c r="E356" s="15"/>
      <c r="F356" s="15"/>
      <c r="G356" s="16"/>
      <c r="H356" s="17"/>
      <c r="I356" s="17"/>
      <c r="J356" s="18"/>
      <c r="K356" s="18"/>
      <c r="L356" s="14"/>
      <c r="M356" s="14"/>
      <c r="N356" s="14"/>
      <c r="O356" s="14"/>
      <c r="P356" s="26"/>
      <c r="Q356" s="16"/>
      <c r="R356" s="16"/>
      <c r="S356" s="16"/>
      <c r="T356" s="16"/>
      <c r="U356" s="14"/>
      <c r="V356" s="14"/>
      <c r="W356" s="14"/>
      <c r="X356" s="14"/>
      <c r="Y356" s="14"/>
      <c r="Z356" s="14"/>
      <c r="AA356" s="12"/>
      <c r="AB356" s="16"/>
      <c r="AC356" s="16"/>
      <c r="AD356" s="16"/>
      <c r="AE356" s="20"/>
      <c r="AF356" s="21"/>
    </row>
    <row r="357" spans="1:32" ht="15.4" thickBot="1">
      <c r="A357" s="12">
        <v>1830</v>
      </c>
      <c r="B357" s="14" t="s">
        <v>3</v>
      </c>
      <c r="C357" s="31" t="s">
        <v>263</v>
      </c>
      <c r="D357" t="s">
        <v>1030</v>
      </c>
      <c r="E357" s="15"/>
      <c r="F357" s="15"/>
      <c r="G357" s="16"/>
      <c r="H357" s="17"/>
      <c r="I357" s="17"/>
      <c r="J357" s="18"/>
      <c r="K357" s="18"/>
      <c r="L357" s="14"/>
      <c r="M357" s="14"/>
      <c r="N357" s="14"/>
      <c r="O357" s="14"/>
      <c r="P357" s="19"/>
      <c r="Q357" s="16"/>
      <c r="R357" s="16"/>
      <c r="S357" s="16"/>
      <c r="T357" s="16"/>
      <c r="U357" s="14"/>
      <c r="V357" s="14"/>
      <c r="W357" s="14"/>
      <c r="X357" s="14"/>
      <c r="Y357" s="14"/>
      <c r="Z357" s="14"/>
      <c r="AA357" s="12"/>
      <c r="AB357" s="16"/>
      <c r="AC357" s="16"/>
      <c r="AD357" s="16"/>
      <c r="AE357" s="20"/>
      <c r="AF357" s="21"/>
    </row>
    <row r="358" spans="1:32" ht="15.4" thickBot="1">
      <c r="A358" s="12">
        <v>1831</v>
      </c>
      <c r="B358" s="14" t="s">
        <v>3</v>
      </c>
      <c r="C358" s="31" t="s">
        <v>264</v>
      </c>
      <c r="D358" t="s">
        <v>1031</v>
      </c>
      <c r="E358" s="15"/>
      <c r="F358" s="15"/>
      <c r="G358" s="16"/>
      <c r="H358" s="17"/>
      <c r="I358" s="17"/>
      <c r="J358" s="18"/>
      <c r="K358" s="18"/>
      <c r="L358" s="14"/>
      <c r="M358" s="14"/>
      <c r="N358" s="14"/>
      <c r="O358" s="14"/>
      <c r="P358" s="19"/>
      <c r="Q358" s="16"/>
      <c r="R358" s="16"/>
      <c r="S358" s="16"/>
      <c r="T358" s="16"/>
      <c r="U358" s="14"/>
      <c r="V358" s="14"/>
      <c r="W358" s="14"/>
      <c r="X358" s="14"/>
      <c r="Y358" s="14"/>
      <c r="Z358" s="14"/>
      <c r="AA358" s="12"/>
      <c r="AB358" s="16"/>
      <c r="AC358" s="16"/>
      <c r="AD358" s="16"/>
      <c r="AE358" s="20"/>
      <c r="AF358" s="21"/>
    </row>
    <row r="359" spans="1:32" ht="15.4" thickBot="1">
      <c r="A359" s="12">
        <v>1832</v>
      </c>
      <c r="B359" s="14" t="s">
        <v>3</v>
      </c>
      <c r="C359" s="31" t="s">
        <v>265</v>
      </c>
      <c r="D359" t="s">
        <v>1032</v>
      </c>
      <c r="E359" s="15"/>
      <c r="F359" s="15"/>
      <c r="G359" s="16"/>
      <c r="H359" s="17"/>
      <c r="I359" s="17"/>
      <c r="J359" s="18"/>
      <c r="K359" s="18"/>
      <c r="L359" s="14"/>
      <c r="M359" s="14"/>
      <c r="N359" s="14"/>
      <c r="O359" s="14"/>
      <c r="P359" s="19"/>
      <c r="Q359" s="16"/>
      <c r="R359" s="16"/>
      <c r="S359" s="16"/>
      <c r="T359" s="16"/>
      <c r="U359" s="14"/>
      <c r="V359" s="14"/>
      <c r="W359" s="14"/>
      <c r="X359" s="14"/>
      <c r="Y359" s="14"/>
      <c r="Z359" s="14"/>
      <c r="AA359" s="12"/>
      <c r="AB359" s="16"/>
      <c r="AC359" s="16"/>
      <c r="AD359" s="16"/>
      <c r="AE359" s="20"/>
      <c r="AF359" s="21"/>
    </row>
    <row r="360" spans="1:32" ht="15.4" thickBot="1">
      <c r="A360" s="12">
        <v>1833</v>
      </c>
      <c r="B360" s="14" t="s">
        <v>3</v>
      </c>
      <c r="C360" s="31" t="s">
        <v>266</v>
      </c>
      <c r="D360" t="s">
        <v>1033</v>
      </c>
      <c r="E360" s="15"/>
      <c r="F360" s="15"/>
      <c r="G360" s="16"/>
      <c r="H360" s="17"/>
      <c r="I360" s="17"/>
      <c r="J360" s="18"/>
      <c r="K360" s="18"/>
      <c r="L360" s="14"/>
      <c r="M360" s="14"/>
      <c r="N360" s="14"/>
      <c r="O360" s="14"/>
      <c r="P360" s="19"/>
      <c r="Q360" s="16"/>
      <c r="R360" s="16"/>
      <c r="S360" s="16"/>
      <c r="T360" s="16"/>
      <c r="U360" s="14"/>
      <c r="V360" s="14"/>
      <c r="W360" s="14"/>
      <c r="X360" s="14"/>
      <c r="Y360" s="14"/>
      <c r="Z360" s="14"/>
      <c r="AA360" s="12"/>
      <c r="AB360" s="16"/>
      <c r="AC360" s="16"/>
      <c r="AD360" s="16"/>
      <c r="AE360" s="20"/>
      <c r="AF360" s="21"/>
    </row>
    <row r="361" spans="1:32" ht="15.4" thickBot="1">
      <c r="A361" s="12">
        <v>1834</v>
      </c>
      <c r="B361" s="14" t="s">
        <v>3</v>
      </c>
      <c r="C361" s="31" t="s">
        <v>267</v>
      </c>
      <c r="D361" t="s">
        <v>1034</v>
      </c>
      <c r="E361" s="15"/>
      <c r="F361" s="15"/>
      <c r="G361" s="16"/>
      <c r="H361" s="17"/>
      <c r="I361" s="17"/>
      <c r="J361" s="18"/>
      <c r="K361" s="18"/>
      <c r="L361" s="14"/>
      <c r="M361" s="14"/>
      <c r="N361" s="14"/>
      <c r="O361" s="14"/>
      <c r="P361" s="26"/>
      <c r="Q361" s="16"/>
      <c r="R361" s="16"/>
      <c r="S361" s="16"/>
      <c r="T361" s="16"/>
      <c r="U361" s="14"/>
      <c r="V361" s="14"/>
      <c r="W361" s="14"/>
      <c r="X361" s="14"/>
      <c r="Y361" s="14"/>
      <c r="Z361" s="14"/>
      <c r="AA361" s="12"/>
      <c r="AB361" s="16"/>
      <c r="AC361" s="16"/>
      <c r="AD361" s="16"/>
      <c r="AE361" s="20"/>
      <c r="AF361" s="21"/>
    </row>
    <row r="362" spans="1:32" ht="15.4" thickBot="1">
      <c r="A362" s="12">
        <v>1835</v>
      </c>
      <c r="B362" s="14" t="s">
        <v>3</v>
      </c>
      <c r="C362" s="31" t="s">
        <v>268</v>
      </c>
      <c r="D362" t="s">
        <v>1035</v>
      </c>
      <c r="E362" s="15"/>
      <c r="F362" s="15"/>
      <c r="G362" s="16"/>
      <c r="H362" s="17"/>
      <c r="I362" s="17"/>
      <c r="J362" s="18"/>
      <c r="K362" s="18"/>
      <c r="L362" s="14"/>
      <c r="M362" s="14"/>
      <c r="N362" s="14"/>
      <c r="O362" s="14"/>
      <c r="P362" s="19"/>
      <c r="Q362" s="16"/>
      <c r="R362" s="16"/>
      <c r="S362" s="16"/>
      <c r="T362" s="16"/>
      <c r="U362" s="14"/>
      <c r="V362" s="14"/>
      <c r="W362" s="14"/>
      <c r="X362" s="14"/>
      <c r="Y362" s="14"/>
      <c r="Z362" s="14"/>
      <c r="AA362" s="12"/>
      <c r="AB362" s="16"/>
      <c r="AC362" s="16"/>
      <c r="AD362" s="16"/>
      <c r="AE362" s="20"/>
      <c r="AF362" s="21"/>
    </row>
    <row r="363" spans="1:32" ht="15.4" thickBot="1">
      <c r="A363" s="12">
        <v>1836</v>
      </c>
      <c r="B363" s="14" t="s">
        <v>3</v>
      </c>
      <c r="C363" s="31" t="s">
        <v>269</v>
      </c>
      <c r="D363" t="s">
        <v>1036</v>
      </c>
      <c r="E363" s="15"/>
      <c r="F363" s="15"/>
      <c r="G363" s="16"/>
      <c r="H363" s="17"/>
      <c r="I363" s="17"/>
      <c r="J363" s="18"/>
      <c r="K363" s="18"/>
      <c r="L363" s="14"/>
      <c r="M363" s="14"/>
      <c r="N363" s="14"/>
      <c r="O363" s="14"/>
      <c r="P363" s="19"/>
      <c r="Q363" s="16"/>
      <c r="R363" s="16"/>
      <c r="S363" s="16"/>
      <c r="T363" s="16"/>
      <c r="U363" s="14"/>
      <c r="V363" s="14"/>
      <c r="W363" s="14"/>
      <c r="X363" s="14"/>
      <c r="Y363" s="14"/>
      <c r="Z363" s="14"/>
      <c r="AA363" s="23"/>
      <c r="AB363" s="16"/>
      <c r="AC363" s="16"/>
      <c r="AD363" s="16"/>
      <c r="AE363" s="20"/>
      <c r="AF363" s="21"/>
    </row>
    <row r="364" spans="1:32" ht="15.4" thickBot="1">
      <c r="A364" s="12">
        <v>1837</v>
      </c>
      <c r="B364" s="14" t="s">
        <v>3</v>
      </c>
      <c r="C364" s="31" t="s">
        <v>270</v>
      </c>
      <c r="D364" t="s">
        <v>1037</v>
      </c>
      <c r="E364" s="15"/>
      <c r="F364" s="15"/>
      <c r="G364" s="16"/>
      <c r="H364" s="17"/>
      <c r="I364" s="17"/>
      <c r="J364" s="18"/>
      <c r="K364" s="18"/>
      <c r="L364" s="14"/>
      <c r="M364" s="14"/>
      <c r="N364" s="14"/>
      <c r="O364" s="14"/>
      <c r="P364" s="19"/>
      <c r="Q364" s="16"/>
      <c r="R364" s="16"/>
      <c r="S364" s="16"/>
      <c r="T364" s="16"/>
      <c r="U364" s="14"/>
      <c r="V364" s="14"/>
      <c r="W364" s="14"/>
      <c r="X364" s="14"/>
      <c r="Y364" s="14"/>
      <c r="Z364" s="14"/>
      <c r="AA364" s="12"/>
      <c r="AB364" s="16"/>
      <c r="AC364" s="16"/>
      <c r="AD364" s="16"/>
      <c r="AE364" s="20"/>
      <c r="AF364" s="21"/>
    </row>
    <row r="365" spans="1:32" ht="15.4" thickBot="1">
      <c r="A365" s="12">
        <v>1838</v>
      </c>
      <c r="B365" s="14" t="s">
        <v>3</v>
      </c>
      <c r="C365" s="31" t="s">
        <v>271</v>
      </c>
      <c r="D365" t="s">
        <v>1038</v>
      </c>
      <c r="E365" s="15"/>
      <c r="F365" s="15"/>
      <c r="G365" s="16"/>
      <c r="H365" s="17"/>
      <c r="I365" s="17"/>
      <c r="J365" s="18"/>
      <c r="K365" s="18"/>
      <c r="L365" s="14"/>
      <c r="M365" s="14"/>
      <c r="N365" s="14"/>
      <c r="O365" s="14"/>
      <c r="P365" s="26"/>
      <c r="Q365" s="16"/>
      <c r="R365" s="16"/>
      <c r="S365" s="16"/>
      <c r="T365" s="16"/>
      <c r="U365" s="14"/>
      <c r="V365" s="14"/>
      <c r="W365" s="14"/>
      <c r="X365" s="14"/>
      <c r="Y365" s="14"/>
      <c r="Z365" s="14"/>
      <c r="AA365" s="12"/>
      <c r="AB365" s="16"/>
      <c r="AC365" s="16"/>
      <c r="AD365" s="16"/>
      <c r="AE365" s="20"/>
      <c r="AF365" s="21"/>
    </row>
    <row r="366" spans="1:32" ht="15.4" thickBot="1">
      <c r="A366" s="12">
        <v>1839</v>
      </c>
      <c r="B366" s="14" t="s">
        <v>3</v>
      </c>
      <c r="C366" s="31" t="s">
        <v>272</v>
      </c>
      <c r="D366" t="s">
        <v>1039</v>
      </c>
      <c r="E366" s="15"/>
      <c r="F366" s="15"/>
      <c r="G366" s="16"/>
      <c r="H366" s="17"/>
      <c r="I366" s="17"/>
      <c r="J366" s="18"/>
      <c r="K366" s="18"/>
      <c r="L366" s="14"/>
      <c r="M366" s="14"/>
      <c r="N366" s="14"/>
      <c r="O366" s="14"/>
      <c r="P366" s="19"/>
      <c r="Q366" s="16"/>
      <c r="R366" s="16"/>
      <c r="S366" s="16"/>
      <c r="T366" s="16"/>
      <c r="U366" s="14"/>
      <c r="V366" s="14"/>
      <c r="W366" s="14"/>
      <c r="X366" s="14"/>
      <c r="Y366" s="14"/>
      <c r="Z366" s="14"/>
      <c r="AA366" s="12"/>
      <c r="AB366" s="16"/>
      <c r="AC366" s="16"/>
      <c r="AD366" s="16"/>
      <c r="AE366" s="20"/>
      <c r="AF366" s="21"/>
    </row>
    <row r="367" spans="1:32" ht="15.4" thickBot="1">
      <c r="A367" s="12">
        <v>1840</v>
      </c>
      <c r="B367" s="14" t="s">
        <v>3</v>
      </c>
      <c r="C367" s="31" t="s">
        <v>587</v>
      </c>
      <c r="D367" t="s">
        <v>1040</v>
      </c>
      <c r="E367" s="15"/>
      <c r="F367" s="15"/>
      <c r="G367" s="16"/>
      <c r="H367" s="17"/>
      <c r="I367" s="17"/>
      <c r="J367" s="18"/>
      <c r="K367" s="18"/>
      <c r="L367" s="14"/>
      <c r="M367" s="14"/>
      <c r="N367" s="14"/>
      <c r="O367" s="14"/>
      <c r="P367" s="19"/>
      <c r="Q367" s="16"/>
      <c r="R367" s="16"/>
      <c r="S367" s="16"/>
      <c r="T367" s="16"/>
      <c r="U367" s="14"/>
      <c r="V367" s="14"/>
      <c r="W367" s="14"/>
      <c r="X367" s="14"/>
      <c r="Y367" s="14"/>
      <c r="Z367" s="14"/>
      <c r="AA367" s="12"/>
      <c r="AB367" s="16"/>
      <c r="AC367" s="16"/>
      <c r="AD367" s="16"/>
      <c r="AE367" s="20"/>
      <c r="AF367" s="21"/>
    </row>
    <row r="368" spans="1:32" ht="15.4" thickBot="1">
      <c r="A368" s="12">
        <v>1841</v>
      </c>
      <c r="B368" s="14" t="s">
        <v>3</v>
      </c>
      <c r="C368" s="31" t="s">
        <v>273</v>
      </c>
      <c r="D368" t="s">
        <v>1041</v>
      </c>
      <c r="E368" s="15"/>
      <c r="F368" s="15"/>
      <c r="G368" s="16"/>
      <c r="H368" s="17"/>
      <c r="I368" s="17"/>
      <c r="J368" s="18"/>
      <c r="K368" s="18"/>
      <c r="L368" s="14"/>
      <c r="M368" s="14"/>
      <c r="N368" s="14"/>
      <c r="O368" s="14"/>
      <c r="P368" s="19"/>
      <c r="Q368" s="16"/>
      <c r="R368" s="16"/>
      <c r="S368" s="16"/>
      <c r="T368" s="16"/>
      <c r="U368" s="14"/>
      <c r="V368" s="14"/>
      <c r="W368" s="14"/>
      <c r="X368" s="14"/>
      <c r="Y368" s="14"/>
      <c r="Z368" s="14"/>
      <c r="AA368" s="12"/>
      <c r="AB368" s="16"/>
      <c r="AC368" s="16"/>
      <c r="AD368" s="16"/>
      <c r="AE368" s="20"/>
      <c r="AF368" s="21"/>
    </row>
    <row r="369" spans="1:32" ht="15.4" thickBot="1">
      <c r="A369" s="12">
        <v>1842</v>
      </c>
      <c r="B369" s="14" t="s">
        <v>3</v>
      </c>
      <c r="C369" s="31" t="s">
        <v>274</v>
      </c>
      <c r="D369" t="s">
        <v>1042</v>
      </c>
      <c r="E369" s="15"/>
      <c r="F369" s="15"/>
      <c r="G369" s="16"/>
      <c r="H369" s="17"/>
      <c r="I369" s="17"/>
      <c r="J369" s="18"/>
      <c r="K369" s="18"/>
      <c r="L369" s="14"/>
      <c r="M369" s="14"/>
      <c r="N369" s="14"/>
      <c r="O369" s="14"/>
      <c r="P369" s="19"/>
      <c r="Q369" s="16"/>
      <c r="R369" s="16"/>
      <c r="S369" s="16"/>
      <c r="T369" s="16"/>
      <c r="U369" s="14"/>
      <c r="V369" s="14"/>
      <c r="W369" s="14"/>
      <c r="X369" s="14"/>
      <c r="Y369" s="14"/>
      <c r="Z369" s="14"/>
      <c r="AA369" s="12"/>
      <c r="AB369" s="16"/>
      <c r="AC369" s="16"/>
      <c r="AD369" s="16"/>
      <c r="AE369" s="20"/>
      <c r="AF369" s="21"/>
    </row>
    <row r="370" spans="1:32" ht="15.4" thickBot="1">
      <c r="A370" s="12">
        <v>1843</v>
      </c>
      <c r="B370" s="14" t="s">
        <v>3</v>
      </c>
      <c r="C370" s="31" t="s">
        <v>275</v>
      </c>
      <c r="D370" t="s">
        <v>1043</v>
      </c>
      <c r="E370" s="15"/>
      <c r="F370" s="15"/>
      <c r="G370" s="16"/>
      <c r="H370" s="17"/>
      <c r="I370" s="17"/>
      <c r="J370" s="18"/>
      <c r="K370" s="18"/>
      <c r="L370" s="14"/>
      <c r="M370" s="14"/>
      <c r="N370" s="14"/>
      <c r="O370" s="14"/>
      <c r="P370" s="19"/>
      <c r="Q370" s="16"/>
      <c r="R370" s="16"/>
      <c r="S370" s="16"/>
      <c r="T370" s="16"/>
      <c r="U370" s="14"/>
      <c r="V370" s="14"/>
      <c r="W370" s="14"/>
      <c r="X370" s="14"/>
      <c r="Y370" s="14"/>
      <c r="Z370" s="14"/>
      <c r="AA370" s="12"/>
      <c r="AB370" s="16"/>
      <c r="AC370" s="16"/>
      <c r="AD370" s="16"/>
      <c r="AE370" s="20"/>
      <c r="AF370" s="21"/>
    </row>
    <row r="371" spans="1:32" ht="15.4" thickBot="1">
      <c r="A371" s="12">
        <v>1844</v>
      </c>
      <c r="B371" s="14" t="s">
        <v>3</v>
      </c>
      <c r="C371" s="31" t="s">
        <v>276</v>
      </c>
      <c r="D371" t="s">
        <v>1044</v>
      </c>
      <c r="E371" s="15"/>
      <c r="F371" s="15"/>
      <c r="G371" s="16"/>
      <c r="H371" s="17"/>
      <c r="I371" s="17"/>
      <c r="J371" s="18"/>
      <c r="K371" s="18"/>
      <c r="L371" s="14"/>
      <c r="M371" s="14"/>
      <c r="N371" s="14"/>
      <c r="O371" s="14"/>
      <c r="P371" s="19"/>
      <c r="Q371" s="16"/>
      <c r="R371" s="16"/>
      <c r="S371" s="16"/>
      <c r="T371" s="16"/>
      <c r="U371" s="14"/>
      <c r="V371" s="14"/>
      <c r="W371" s="14"/>
      <c r="X371" s="14"/>
      <c r="Y371" s="14"/>
      <c r="Z371" s="14"/>
      <c r="AA371" s="12"/>
      <c r="AB371" s="16"/>
      <c r="AC371" s="16"/>
      <c r="AD371" s="16"/>
      <c r="AE371" s="20"/>
      <c r="AF371" s="21"/>
    </row>
    <row r="372" spans="1:32" ht="15.4" thickBot="1">
      <c r="A372" s="12">
        <v>1845</v>
      </c>
      <c r="B372" s="14" t="s">
        <v>3</v>
      </c>
      <c r="C372" s="31" t="s">
        <v>277</v>
      </c>
      <c r="D372" t="s">
        <v>1045</v>
      </c>
      <c r="E372" s="15"/>
      <c r="F372" s="15"/>
      <c r="G372" s="16"/>
      <c r="H372" s="17"/>
      <c r="I372" s="17"/>
      <c r="J372" s="18"/>
      <c r="K372" s="18"/>
      <c r="L372" s="14"/>
      <c r="M372" s="14"/>
      <c r="N372" s="14"/>
      <c r="O372" s="14"/>
      <c r="P372" s="19"/>
      <c r="Q372" s="16"/>
      <c r="R372" s="16"/>
      <c r="S372" s="16"/>
      <c r="T372" s="16"/>
      <c r="U372" s="14"/>
      <c r="V372" s="14"/>
      <c r="W372" s="14"/>
      <c r="X372" s="14"/>
      <c r="Y372" s="14"/>
      <c r="Z372" s="14"/>
      <c r="AA372" s="12"/>
      <c r="AB372" s="16"/>
      <c r="AC372" s="16"/>
      <c r="AD372" s="16"/>
      <c r="AE372" s="20"/>
      <c r="AF372" s="21"/>
    </row>
    <row r="373" spans="1:32" ht="15.4" thickBot="1">
      <c r="A373" s="12">
        <v>1846</v>
      </c>
      <c r="B373" s="14" t="s">
        <v>3</v>
      </c>
      <c r="C373" s="31" t="s">
        <v>278</v>
      </c>
      <c r="D373" t="s">
        <v>1046</v>
      </c>
      <c r="E373" s="15"/>
      <c r="F373" s="15"/>
      <c r="G373" s="16"/>
      <c r="H373" s="17"/>
      <c r="I373" s="17"/>
      <c r="J373" s="18"/>
      <c r="K373" s="18"/>
      <c r="L373" s="14"/>
      <c r="M373" s="14"/>
      <c r="N373" s="14"/>
      <c r="O373" s="14"/>
      <c r="P373" s="19"/>
      <c r="Q373" s="16"/>
      <c r="R373" s="16"/>
      <c r="S373" s="16"/>
      <c r="T373" s="16"/>
      <c r="U373" s="14"/>
      <c r="V373" s="14"/>
      <c r="W373" s="14"/>
      <c r="X373" s="14"/>
      <c r="Y373" s="14"/>
      <c r="Z373" s="14"/>
      <c r="AA373" s="12"/>
      <c r="AB373" s="16"/>
      <c r="AC373" s="16"/>
      <c r="AD373" s="16"/>
      <c r="AE373" s="20"/>
      <c r="AF373" s="21"/>
    </row>
    <row r="374" spans="1:32" ht="15.4" thickBot="1">
      <c r="A374" s="12">
        <v>1847</v>
      </c>
      <c r="B374" s="14" t="s">
        <v>3</v>
      </c>
      <c r="C374" s="31" t="s">
        <v>588</v>
      </c>
      <c r="D374" t="s">
        <v>1047</v>
      </c>
      <c r="E374" s="15"/>
      <c r="F374" s="15"/>
      <c r="G374" s="16"/>
      <c r="H374" s="17"/>
      <c r="I374" s="17"/>
      <c r="J374" s="18"/>
      <c r="K374" s="18"/>
      <c r="L374" s="14"/>
      <c r="M374" s="14"/>
      <c r="N374" s="14"/>
      <c r="O374" s="14"/>
      <c r="P374" s="19"/>
      <c r="Q374" s="16"/>
      <c r="R374" s="16"/>
      <c r="S374" s="16"/>
      <c r="T374" s="16"/>
      <c r="U374" s="14"/>
      <c r="V374" s="14"/>
      <c r="W374" s="14"/>
      <c r="X374" s="14"/>
      <c r="Y374" s="14"/>
      <c r="Z374" s="14"/>
      <c r="AA374" s="12"/>
      <c r="AB374" s="16"/>
      <c r="AC374" s="16"/>
      <c r="AD374" s="16"/>
      <c r="AE374" s="20"/>
      <c r="AF374" s="21"/>
    </row>
    <row r="375" spans="1:32" ht="15.4" thickBot="1">
      <c r="A375" s="12">
        <v>1848</v>
      </c>
      <c r="B375" s="14" t="s">
        <v>3</v>
      </c>
      <c r="C375" s="31" t="s">
        <v>279</v>
      </c>
      <c r="D375" t="s">
        <v>1048</v>
      </c>
      <c r="E375" s="15"/>
      <c r="F375" s="15"/>
      <c r="G375" s="16"/>
      <c r="H375" s="17"/>
      <c r="I375" s="17"/>
      <c r="J375" s="18"/>
      <c r="K375" s="18"/>
      <c r="L375" s="14"/>
      <c r="M375" s="14"/>
      <c r="N375" s="14"/>
      <c r="O375" s="14"/>
      <c r="P375" s="19"/>
      <c r="Q375" s="16"/>
      <c r="R375" s="16"/>
      <c r="S375" s="16"/>
      <c r="T375" s="16"/>
      <c r="U375" s="14"/>
      <c r="V375" s="14"/>
      <c r="W375" s="14"/>
      <c r="X375" s="14"/>
      <c r="Y375" s="14"/>
      <c r="Z375" s="14"/>
      <c r="AA375" s="12"/>
      <c r="AB375" s="16"/>
      <c r="AC375" s="16"/>
      <c r="AD375" s="16"/>
      <c r="AE375" s="20"/>
      <c r="AF375" s="21"/>
    </row>
    <row r="376" spans="1:32" ht="15.4" thickBot="1">
      <c r="A376" s="12">
        <v>1849</v>
      </c>
      <c r="B376" s="14" t="s">
        <v>3</v>
      </c>
      <c r="C376" s="31" t="s">
        <v>280</v>
      </c>
      <c r="D376" t="s">
        <v>1049</v>
      </c>
      <c r="E376" s="15"/>
      <c r="F376" s="15"/>
      <c r="G376" s="16"/>
      <c r="H376" s="17"/>
      <c r="I376" s="17"/>
      <c r="J376" s="18"/>
      <c r="K376" s="18"/>
      <c r="L376" s="14"/>
      <c r="M376" s="14"/>
      <c r="N376" s="14"/>
      <c r="O376" s="14"/>
      <c r="P376" s="19"/>
      <c r="Q376" s="16"/>
      <c r="R376" s="16"/>
      <c r="S376" s="16"/>
      <c r="T376" s="16"/>
      <c r="U376" s="14"/>
      <c r="V376" s="14"/>
      <c r="W376" s="14"/>
      <c r="X376" s="14"/>
      <c r="Y376" s="14"/>
      <c r="Z376" s="14"/>
      <c r="AA376" s="12"/>
      <c r="AB376" s="16"/>
      <c r="AC376" s="16"/>
      <c r="AD376" s="16"/>
      <c r="AE376" s="20"/>
      <c r="AF376" s="21"/>
    </row>
    <row r="377" spans="1:32" ht="15.4" thickBot="1">
      <c r="A377" s="12">
        <v>1850</v>
      </c>
      <c r="B377" s="14" t="s">
        <v>3</v>
      </c>
      <c r="C377" s="31" t="s">
        <v>281</v>
      </c>
      <c r="D377" t="s">
        <v>1050</v>
      </c>
      <c r="E377" s="15"/>
      <c r="F377" s="15"/>
      <c r="G377" s="16"/>
      <c r="H377" s="17"/>
      <c r="I377" s="17"/>
      <c r="J377" s="18"/>
      <c r="K377" s="18"/>
      <c r="L377" s="14"/>
      <c r="M377" s="14"/>
      <c r="N377" s="14"/>
      <c r="O377" s="14"/>
      <c r="P377" s="19"/>
      <c r="Q377" s="16"/>
      <c r="R377" s="16"/>
      <c r="S377" s="16"/>
      <c r="T377" s="16"/>
      <c r="U377" s="14"/>
      <c r="V377" s="14"/>
      <c r="W377" s="14"/>
      <c r="X377" s="14"/>
      <c r="Y377" s="14"/>
      <c r="Z377" s="14"/>
      <c r="AA377" s="12"/>
      <c r="AB377" s="16"/>
      <c r="AC377" s="16"/>
      <c r="AD377" s="16"/>
      <c r="AE377" s="20"/>
      <c r="AF377" s="21"/>
    </row>
    <row r="378" spans="1:32" ht="15.4" thickBot="1">
      <c r="A378" s="12">
        <v>1851</v>
      </c>
      <c r="B378" s="14" t="s">
        <v>3</v>
      </c>
      <c r="C378" s="31" t="s">
        <v>282</v>
      </c>
      <c r="D378" t="s">
        <v>1051</v>
      </c>
      <c r="E378" s="15"/>
      <c r="F378" s="15"/>
      <c r="G378" s="16"/>
      <c r="H378" s="17"/>
      <c r="I378" s="17"/>
      <c r="J378" s="18"/>
      <c r="K378" s="18"/>
      <c r="L378" s="14"/>
      <c r="M378" s="14"/>
      <c r="N378" s="14"/>
      <c r="O378" s="14"/>
      <c r="P378" s="19"/>
      <c r="Q378" s="16"/>
      <c r="R378" s="16"/>
      <c r="S378" s="16"/>
      <c r="T378" s="16"/>
      <c r="U378" s="14"/>
      <c r="V378" s="14"/>
      <c r="W378" s="14"/>
      <c r="X378" s="14"/>
      <c r="Y378" s="14"/>
      <c r="Z378" s="14"/>
      <c r="AA378" s="12"/>
      <c r="AB378" s="16"/>
      <c r="AC378" s="16"/>
      <c r="AD378" s="16"/>
      <c r="AE378" s="20"/>
      <c r="AF378" s="21"/>
    </row>
    <row r="379" spans="1:32" ht="15.4" thickBot="1">
      <c r="A379" s="12">
        <v>1852</v>
      </c>
      <c r="B379" s="14" t="s">
        <v>3</v>
      </c>
      <c r="C379" s="31" t="s">
        <v>589</v>
      </c>
      <c r="D379" t="s">
        <v>1052</v>
      </c>
      <c r="E379" s="15"/>
      <c r="F379" s="15"/>
      <c r="G379" s="16"/>
      <c r="H379" s="17"/>
      <c r="I379" s="17"/>
      <c r="J379" s="18"/>
      <c r="K379" s="18"/>
      <c r="L379" s="14"/>
      <c r="M379" s="14"/>
      <c r="N379" s="14"/>
      <c r="O379" s="14"/>
      <c r="P379" s="19"/>
      <c r="Q379" s="16"/>
      <c r="R379" s="16"/>
      <c r="S379" s="16"/>
      <c r="T379" s="16"/>
      <c r="U379" s="14"/>
      <c r="V379" s="14"/>
      <c r="W379" s="14"/>
      <c r="X379" s="14"/>
      <c r="Y379" s="14"/>
      <c r="Z379" s="14"/>
      <c r="AA379" s="12"/>
      <c r="AB379" s="16"/>
      <c r="AC379" s="16"/>
      <c r="AD379" s="16"/>
      <c r="AE379" s="20"/>
      <c r="AF379" s="21"/>
    </row>
    <row r="380" spans="1:32" ht="15.4" thickBot="1">
      <c r="A380" s="12">
        <v>1853</v>
      </c>
      <c r="B380" s="14" t="s">
        <v>3</v>
      </c>
      <c r="C380" s="31" t="s">
        <v>283</v>
      </c>
      <c r="D380" t="s">
        <v>1053</v>
      </c>
      <c r="E380" s="15"/>
      <c r="F380" s="15"/>
      <c r="G380" s="16"/>
      <c r="H380" s="17"/>
      <c r="I380" s="17"/>
      <c r="J380" s="18"/>
      <c r="K380" s="18"/>
      <c r="L380" s="14"/>
      <c r="M380" s="14"/>
      <c r="N380" s="14"/>
      <c r="O380" s="14"/>
      <c r="P380" s="19"/>
      <c r="Q380" s="16"/>
      <c r="R380" s="16"/>
      <c r="S380" s="16"/>
      <c r="T380" s="16"/>
      <c r="U380" s="14"/>
      <c r="V380" s="14"/>
      <c r="W380" s="14"/>
      <c r="X380" s="14"/>
      <c r="Y380" s="14"/>
      <c r="Z380" s="14"/>
      <c r="AA380" s="12"/>
      <c r="AB380" s="16"/>
      <c r="AC380" s="16"/>
      <c r="AD380" s="16"/>
      <c r="AE380" s="20"/>
      <c r="AF380" s="21"/>
    </row>
    <row r="381" spans="1:32" ht="15.4" thickBot="1">
      <c r="A381" s="12">
        <v>1854</v>
      </c>
      <c r="B381" s="14" t="s">
        <v>3</v>
      </c>
      <c r="C381" s="31" t="s">
        <v>661</v>
      </c>
      <c r="D381" t="s">
        <v>1054</v>
      </c>
      <c r="E381" s="15"/>
      <c r="F381" s="15"/>
      <c r="G381" s="16"/>
      <c r="H381" s="17"/>
      <c r="I381" s="17"/>
      <c r="J381" s="18"/>
      <c r="K381" s="18"/>
      <c r="L381" s="14"/>
      <c r="M381" s="14"/>
      <c r="N381" s="14"/>
      <c r="O381" s="14"/>
      <c r="P381" s="26"/>
      <c r="Q381" s="16"/>
      <c r="R381" s="16"/>
      <c r="S381" s="16"/>
      <c r="T381" s="16"/>
      <c r="U381" s="14"/>
      <c r="V381" s="14"/>
      <c r="W381" s="14"/>
      <c r="X381" s="14"/>
      <c r="Y381" s="14"/>
      <c r="Z381" s="14"/>
      <c r="AA381" s="12"/>
      <c r="AB381" s="16"/>
      <c r="AC381" s="16"/>
      <c r="AD381" s="16"/>
      <c r="AE381" s="20"/>
      <c r="AF381" s="21"/>
    </row>
    <row r="382" spans="1:32" ht="15.4" thickBot="1">
      <c r="A382" s="12">
        <v>1855</v>
      </c>
      <c r="B382" s="14" t="s">
        <v>3</v>
      </c>
      <c r="C382" s="31" t="s">
        <v>284</v>
      </c>
      <c r="D382" t="s">
        <v>1055</v>
      </c>
      <c r="E382" s="15"/>
      <c r="F382" s="15"/>
      <c r="G382" s="16"/>
      <c r="H382" s="17"/>
      <c r="I382" s="17"/>
      <c r="J382" s="18"/>
      <c r="K382" s="18"/>
      <c r="L382" s="14"/>
      <c r="M382" s="14"/>
      <c r="N382" s="14"/>
      <c r="O382" s="14"/>
      <c r="P382" s="19"/>
      <c r="Q382" s="16"/>
      <c r="R382" s="16"/>
      <c r="S382" s="16"/>
      <c r="T382" s="16"/>
      <c r="U382" s="14"/>
      <c r="V382" s="14"/>
      <c r="W382" s="14"/>
      <c r="X382" s="14"/>
      <c r="Y382" s="14"/>
      <c r="Z382" s="14"/>
      <c r="AA382" s="12"/>
      <c r="AB382" s="16"/>
      <c r="AC382" s="16"/>
      <c r="AD382" s="16"/>
      <c r="AE382" s="20"/>
      <c r="AF382" s="21"/>
    </row>
    <row r="383" spans="1:32" ht="15.4" thickBot="1">
      <c r="A383" s="12">
        <v>1856</v>
      </c>
      <c r="B383" s="14" t="s">
        <v>3</v>
      </c>
      <c r="C383" s="31" t="s">
        <v>285</v>
      </c>
      <c r="D383" t="s">
        <v>1056</v>
      </c>
      <c r="E383" s="15"/>
      <c r="F383" s="15"/>
      <c r="G383" s="16"/>
      <c r="H383" s="17"/>
      <c r="I383" s="17"/>
      <c r="J383" s="18"/>
      <c r="K383" s="18"/>
      <c r="L383" s="14"/>
      <c r="M383" s="14"/>
      <c r="N383" s="14"/>
      <c r="O383" s="14"/>
      <c r="P383" s="19"/>
      <c r="Q383" s="16"/>
      <c r="R383" s="16"/>
      <c r="S383" s="16"/>
      <c r="T383" s="16"/>
      <c r="U383" s="14"/>
      <c r="V383" s="14"/>
      <c r="W383" s="14"/>
      <c r="X383" s="14"/>
      <c r="Y383" s="14"/>
      <c r="Z383" s="14"/>
      <c r="AA383" s="12"/>
      <c r="AB383" s="16"/>
      <c r="AC383" s="16"/>
      <c r="AD383" s="16"/>
      <c r="AE383" s="20"/>
      <c r="AF383" s="21"/>
    </row>
    <row r="384" spans="1:32" ht="15.4" thickBot="1">
      <c r="A384" s="12">
        <v>1857</v>
      </c>
      <c r="B384" s="14" t="s">
        <v>3</v>
      </c>
      <c r="C384" s="31" t="s">
        <v>286</v>
      </c>
      <c r="D384" t="s">
        <v>1057</v>
      </c>
      <c r="E384" s="15"/>
      <c r="F384" s="15"/>
      <c r="G384" s="16"/>
      <c r="H384" s="17"/>
      <c r="I384" s="17"/>
      <c r="J384" s="18"/>
      <c r="K384" s="18"/>
      <c r="L384" s="14"/>
      <c r="M384" s="14"/>
      <c r="N384" s="14"/>
      <c r="O384" s="14"/>
      <c r="P384" s="19"/>
      <c r="Q384" s="16"/>
      <c r="R384" s="16"/>
      <c r="S384" s="16"/>
      <c r="T384" s="16"/>
      <c r="U384" s="14"/>
      <c r="V384" s="14"/>
      <c r="W384" s="14"/>
      <c r="X384" s="14"/>
      <c r="Y384" s="14"/>
      <c r="Z384" s="14"/>
      <c r="AA384" s="12"/>
      <c r="AB384" s="16"/>
      <c r="AC384" s="16"/>
      <c r="AD384" s="16"/>
      <c r="AE384" s="20"/>
      <c r="AF384" s="21"/>
    </row>
    <row r="385" spans="1:32" ht="15.4" thickBot="1">
      <c r="A385" s="12">
        <v>1858</v>
      </c>
      <c r="B385" s="14" t="s">
        <v>3</v>
      </c>
      <c r="C385" s="31" t="s">
        <v>662</v>
      </c>
      <c r="D385" t="s">
        <v>1058</v>
      </c>
      <c r="E385" s="15"/>
      <c r="F385" s="15"/>
      <c r="G385" s="16"/>
      <c r="H385" s="17"/>
      <c r="I385" s="17"/>
      <c r="J385" s="18"/>
      <c r="K385" s="18"/>
      <c r="L385" s="14"/>
      <c r="M385" s="14"/>
      <c r="N385" s="14"/>
      <c r="O385" s="14"/>
      <c r="P385" s="19"/>
      <c r="Q385" s="16"/>
      <c r="R385" s="16"/>
      <c r="S385" s="16"/>
      <c r="T385" s="16"/>
      <c r="U385" s="14"/>
      <c r="V385" s="14"/>
      <c r="W385" s="14"/>
      <c r="X385" s="14"/>
      <c r="Y385" s="14"/>
      <c r="Z385" s="14"/>
      <c r="AA385" s="12"/>
      <c r="AB385" s="16"/>
      <c r="AC385" s="16"/>
      <c r="AD385" s="16"/>
      <c r="AE385" s="20"/>
      <c r="AF385" s="21"/>
    </row>
    <row r="386" spans="1:32" ht="15.4" thickBot="1">
      <c r="A386" s="12">
        <v>1859</v>
      </c>
      <c r="B386" s="14" t="s">
        <v>3</v>
      </c>
      <c r="C386" s="31" t="s">
        <v>287</v>
      </c>
      <c r="D386" t="s">
        <v>1059</v>
      </c>
      <c r="E386" s="15"/>
      <c r="F386" s="15"/>
      <c r="G386" s="16"/>
      <c r="H386" s="17"/>
      <c r="I386" s="17"/>
      <c r="J386" s="18"/>
      <c r="K386" s="18"/>
      <c r="L386" s="14"/>
      <c r="M386" s="14"/>
      <c r="N386" s="14"/>
      <c r="O386" s="14"/>
      <c r="P386" s="19"/>
      <c r="Q386" s="16"/>
      <c r="R386" s="16"/>
      <c r="S386" s="16"/>
      <c r="T386" s="16"/>
      <c r="U386" s="14"/>
      <c r="V386" s="14"/>
      <c r="W386" s="14"/>
      <c r="X386" s="14"/>
      <c r="Y386" s="14"/>
      <c r="Z386" s="14"/>
      <c r="AA386" s="12"/>
      <c r="AB386" s="16"/>
      <c r="AC386" s="16"/>
      <c r="AD386" s="16"/>
      <c r="AE386" s="20"/>
      <c r="AF386" s="21"/>
    </row>
    <row r="387" spans="1:32" ht="15.4" thickBot="1">
      <c r="A387" s="12">
        <v>1860</v>
      </c>
      <c r="B387" s="14" t="s">
        <v>3</v>
      </c>
      <c r="C387" s="31" t="s">
        <v>590</v>
      </c>
      <c r="D387" t="s">
        <v>1060</v>
      </c>
      <c r="E387" s="15"/>
      <c r="F387" s="15"/>
      <c r="G387" s="16"/>
      <c r="H387" s="17"/>
      <c r="I387" s="17"/>
      <c r="J387" s="18"/>
      <c r="K387" s="18"/>
      <c r="L387" s="14"/>
      <c r="M387" s="14"/>
      <c r="N387" s="14"/>
      <c r="O387" s="14"/>
      <c r="P387" s="19"/>
      <c r="Q387" s="16"/>
      <c r="R387" s="16"/>
      <c r="S387" s="16"/>
      <c r="T387" s="16"/>
      <c r="U387" s="14"/>
      <c r="V387" s="14"/>
      <c r="W387" s="14"/>
      <c r="X387" s="14"/>
      <c r="Y387" s="14"/>
      <c r="Z387" s="14"/>
      <c r="AA387" s="12"/>
      <c r="AB387" s="16"/>
      <c r="AC387" s="16"/>
      <c r="AD387" s="16"/>
      <c r="AE387" s="20"/>
      <c r="AF387" s="21"/>
    </row>
    <row r="388" spans="1:32" ht="15.4" thickBot="1">
      <c r="A388" s="12">
        <v>1861</v>
      </c>
      <c r="B388" s="14" t="s">
        <v>3</v>
      </c>
      <c r="C388" s="31" t="s">
        <v>591</v>
      </c>
      <c r="D388" t="s">
        <v>1061</v>
      </c>
      <c r="E388" s="15"/>
      <c r="F388" s="15"/>
      <c r="G388" s="16"/>
      <c r="H388" s="17"/>
      <c r="I388" s="17"/>
      <c r="J388" s="18"/>
      <c r="K388" s="18"/>
      <c r="L388" s="14"/>
      <c r="M388" s="14"/>
      <c r="N388" s="14"/>
      <c r="O388" s="14"/>
      <c r="P388" s="19"/>
      <c r="Q388" s="16"/>
      <c r="R388" s="16"/>
      <c r="S388" s="16"/>
      <c r="T388" s="16"/>
      <c r="U388" s="14"/>
      <c r="V388" s="14"/>
      <c r="W388" s="14"/>
      <c r="X388" s="14"/>
      <c r="Y388" s="14"/>
      <c r="Z388" s="14"/>
      <c r="AA388" s="12"/>
      <c r="AB388" s="16"/>
      <c r="AC388" s="16"/>
      <c r="AD388" s="16"/>
      <c r="AE388" s="20"/>
      <c r="AF388" s="21"/>
    </row>
    <row r="389" spans="1:32" ht="15.4" thickBot="1">
      <c r="A389" s="12">
        <v>1862</v>
      </c>
      <c r="B389" s="14" t="s">
        <v>3</v>
      </c>
      <c r="C389" s="31" t="s">
        <v>288</v>
      </c>
      <c r="D389" t="s">
        <v>1062</v>
      </c>
      <c r="E389" s="15"/>
      <c r="F389" s="15"/>
      <c r="G389" s="16"/>
      <c r="H389" s="17"/>
      <c r="I389" s="17"/>
      <c r="J389" s="18"/>
      <c r="K389" s="18"/>
      <c r="L389" s="14"/>
      <c r="M389" s="14"/>
      <c r="N389" s="14"/>
      <c r="O389" s="14"/>
      <c r="P389" s="19"/>
      <c r="Q389" s="16"/>
      <c r="R389" s="16"/>
      <c r="S389" s="16"/>
      <c r="T389" s="16"/>
      <c r="U389" s="14"/>
      <c r="V389" s="14"/>
      <c r="W389" s="14"/>
      <c r="X389" s="14"/>
      <c r="Y389" s="14"/>
      <c r="Z389" s="14"/>
      <c r="AA389" s="12"/>
      <c r="AB389" s="16"/>
      <c r="AC389" s="16"/>
      <c r="AD389" s="16"/>
      <c r="AE389" s="20"/>
      <c r="AF389" s="21"/>
    </row>
    <row r="390" spans="1:32" ht="15.4" thickBot="1">
      <c r="A390" s="12">
        <v>1863</v>
      </c>
      <c r="B390" s="14" t="s">
        <v>3</v>
      </c>
      <c r="C390" s="31" t="s">
        <v>289</v>
      </c>
      <c r="D390" t="s">
        <v>1063</v>
      </c>
      <c r="E390" s="15"/>
      <c r="F390" s="15"/>
      <c r="G390" s="16"/>
      <c r="H390" s="17"/>
      <c r="I390" s="17"/>
      <c r="J390" s="18"/>
      <c r="K390" s="18"/>
      <c r="L390" s="14"/>
      <c r="M390" s="14"/>
      <c r="N390" s="14"/>
      <c r="O390" s="14"/>
      <c r="P390" s="19"/>
      <c r="Q390" s="16"/>
      <c r="R390" s="16"/>
      <c r="S390" s="16"/>
      <c r="T390" s="16"/>
      <c r="U390" s="14"/>
      <c r="V390" s="14"/>
      <c r="W390" s="14"/>
      <c r="X390" s="14"/>
      <c r="Y390" s="14"/>
      <c r="Z390" s="14"/>
      <c r="AA390" s="12"/>
      <c r="AB390" s="16"/>
      <c r="AC390" s="16"/>
      <c r="AD390" s="16"/>
      <c r="AE390" s="20"/>
      <c r="AF390" s="21"/>
    </row>
    <row r="391" spans="1:32" ht="15.4" thickBot="1">
      <c r="A391" s="12">
        <v>1864</v>
      </c>
      <c r="B391" s="14" t="s">
        <v>3</v>
      </c>
      <c r="C391" s="31" t="s">
        <v>290</v>
      </c>
      <c r="D391" t="s">
        <v>1064</v>
      </c>
      <c r="E391" s="15"/>
      <c r="F391" s="15"/>
      <c r="G391" s="16"/>
      <c r="H391" s="17"/>
      <c r="I391" s="17"/>
      <c r="J391" s="18"/>
      <c r="K391" s="18"/>
      <c r="L391" s="14"/>
      <c r="M391" s="14"/>
      <c r="N391" s="14"/>
      <c r="O391" s="14"/>
      <c r="P391" s="19"/>
      <c r="Q391" s="16"/>
      <c r="R391" s="16"/>
      <c r="S391" s="16"/>
      <c r="T391" s="16"/>
      <c r="U391" s="14"/>
      <c r="V391" s="14"/>
      <c r="W391" s="14"/>
      <c r="X391" s="14"/>
      <c r="Y391" s="14"/>
      <c r="Z391" s="14"/>
      <c r="AA391" s="12"/>
      <c r="AB391" s="16"/>
      <c r="AC391" s="16"/>
      <c r="AD391" s="16"/>
      <c r="AE391" s="20"/>
      <c r="AF391" s="21"/>
    </row>
    <row r="392" spans="1:32" ht="15.4" thickBot="1">
      <c r="A392" s="12">
        <v>1865</v>
      </c>
      <c r="B392" s="14" t="s">
        <v>3</v>
      </c>
      <c r="C392" s="31" t="s">
        <v>291</v>
      </c>
      <c r="D392" t="s">
        <v>1065</v>
      </c>
      <c r="E392" s="15"/>
      <c r="F392" s="15"/>
      <c r="G392" s="16"/>
      <c r="H392" s="17"/>
      <c r="I392" s="17"/>
      <c r="J392" s="18"/>
      <c r="K392" s="18"/>
      <c r="L392" s="14"/>
      <c r="M392" s="14"/>
      <c r="N392" s="14"/>
      <c r="O392" s="14"/>
      <c r="P392" s="19"/>
      <c r="Q392" s="16"/>
      <c r="R392" s="16"/>
      <c r="S392" s="16"/>
      <c r="T392" s="16"/>
      <c r="U392" s="14"/>
      <c r="V392" s="14"/>
      <c r="W392" s="14"/>
      <c r="X392" s="14"/>
      <c r="Y392" s="14"/>
      <c r="Z392" s="14"/>
      <c r="AA392" s="12"/>
      <c r="AB392" s="16"/>
      <c r="AC392" s="16"/>
      <c r="AD392" s="16"/>
      <c r="AE392" s="20"/>
      <c r="AF392" s="21"/>
    </row>
    <row r="393" spans="1:32" ht="15.4" thickBot="1">
      <c r="A393" s="12">
        <v>1866</v>
      </c>
      <c r="B393" s="14" t="s">
        <v>3</v>
      </c>
      <c r="C393" s="31" t="s">
        <v>292</v>
      </c>
      <c r="D393" t="s">
        <v>1066</v>
      </c>
      <c r="E393" s="15"/>
      <c r="F393" s="15"/>
      <c r="G393" s="16"/>
      <c r="H393" s="17"/>
      <c r="I393" s="17"/>
      <c r="J393" s="18"/>
      <c r="K393" s="18"/>
      <c r="L393" s="14"/>
      <c r="M393" s="14"/>
      <c r="N393" s="14"/>
      <c r="O393" s="14"/>
      <c r="P393" s="19"/>
      <c r="Q393" s="16"/>
      <c r="R393" s="16"/>
      <c r="S393" s="16"/>
      <c r="T393" s="16"/>
      <c r="U393" s="14"/>
      <c r="V393" s="14"/>
      <c r="W393" s="14"/>
      <c r="X393" s="14"/>
      <c r="Y393" s="14"/>
      <c r="Z393" s="14"/>
      <c r="AA393" s="12"/>
      <c r="AB393" s="16"/>
      <c r="AC393" s="16"/>
      <c r="AD393" s="16"/>
      <c r="AE393" s="20"/>
      <c r="AF393" s="21"/>
    </row>
    <row r="394" spans="1:32" ht="15.4" thickBot="1">
      <c r="A394" s="12">
        <v>1867</v>
      </c>
      <c r="B394" s="14" t="s">
        <v>3</v>
      </c>
      <c r="C394" s="31" t="s">
        <v>663</v>
      </c>
      <c r="D394" t="s">
        <v>1067</v>
      </c>
      <c r="E394" s="15"/>
      <c r="F394" s="15"/>
      <c r="G394" s="16"/>
      <c r="H394" s="17"/>
      <c r="I394" s="17"/>
      <c r="J394" s="18"/>
      <c r="K394" s="18"/>
      <c r="L394" s="14"/>
      <c r="M394" s="14"/>
      <c r="N394" s="14"/>
      <c r="O394" s="14"/>
      <c r="P394" s="19"/>
      <c r="Q394" s="16"/>
      <c r="R394" s="16"/>
      <c r="S394" s="16"/>
      <c r="T394" s="16"/>
      <c r="U394" s="14"/>
      <c r="V394" s="14"/>
      <c r="W394" s="14"/>
      <c r="X394" s="14"/>
      <c r="Y394" s="14"/>
      <c r="Z394" s="14"/>
      <c r="AA394" s="12"/>
      <c r="AB394" s="16"/>
      <c r="AC394" s="16"/>
      <c r="AD394" s="16"/>
      <c r="AE394" s="20"/>
      <c r="AF394" s="21"/>
    </row>
    <row r="395" spans="1:32" ht="15.4" thickBot="1">
      <c r="A395" s="12">
        <v>1868</v>
      </c>
      <c r="B395" s="14" t="s">
        <v>3</v>
      </c>
      <c r="C395" s="31" t="s">
        <v>293</v>
      </c>
      <c r="D395" t="s">
        <v>1068</v>
      </c>
      <c r="E395" s="15"/>
      <c r="F395" s="15"/>
      <c r="G395" s="16"/>
      <c r="H395" s="17"/>
      <c r="I395" s="17"/>
      <c r="J395" s="18"/>
      <c r="K395" s="18"/>
      <c r="L395" s="14"/>
      <c r="M395" s="14"/>
      <c r="N395" s="14"/>
      <c r="O395" s="14"/>
      <c r="P395" s="26"/>
      <c r="Q395" s="16"/>
      <c r="R395" s="16"/>
      <c r="S395" s="16"/>
      <c r="T395" s="16"/>
      <c r="U395" s="14"/>
      <c r="V395" s="14"/>
      <c r="W395" s="14"/>
      <c r="X395" s="14"/>
      <c r="Y395" s="14"/>
      <c r="Z395" s="14"/>
      <c r="AA395" s="12"/>
      <c r="AB395" s="16"/>
      <c r="AC395" s="16"/>
      <c r="AD395" s="16"/>
      <c r="AE395" s="20"/>
      <c r="AF395" s="21"/>
    </row>
    <row r="396" spans="1:32" ht="15.4" thickBot="1">
      <c r="A396" s="12">
        <v>1869</v>
      </c>
      <c r="B396" s="14" t="s">
        <v>3</v>
      </c>
      <c r="C396" s="31" t="s">
        <v>294</v>
      </c>
      <c r="D396" t="s">
        <v>1069</v>
      </c>
      <c r="E396" s="15"/>
      <c r="F396" s="15"/>
      <c r="G396" s="16"/>
      <c r="H396" s="17"/>
      <c r="I396" s="17"/>
      <c r="J396" s="18"/>
      <c r="K396" s="18"/>
      <c r="L396" s="14"/>
      <c r="M396" s="14"/>
      <c r="N396" s="14"/>
      <c r="O396" s="14"/>
      <c r="P396" s="19"/>
      <c r="Q396" s="16"/>
      <c r="R396" s="16"/>
      <c r="S396" s="16"/>
      <c r="T396" s="16"/>
      <c r="U396" s="14"/>
      <c r="V396" s="14"/>
      <c r="W396" s="14"/>
      <c r="X396" s="14"/>
      <c r="Y396" s="14"/>
      <c r="Z396" s="14"/>
      <c r="AA396" s="12"/>
      <c r="AB396" s="16"/>
      <c r="AC396" s="16"/>
      <c r="AD396" s="16"/>
      <c r="AE396" s="20"/>
      <c r="AF396" s="21"/>
    </row>
    <row r="397" spans="1:32" ht="15.4" thickBot="1">
      <c r="A397" s="12">
        <v>1870</v>
      </c>
      <c r="B397" s="14" t="s">
        <v>3</v>
      </c>
      <c r="C397" s="31" t="s">
        <v>295</v>
      </c>
      <c r="D397" t="s">
        <v>1070</v>
      </c>
      <c r="E397" s="15"/>
      <c r="F397" s="15"/>
      <c r="G397" s="16"/>
      <c r="H397" s="17"/>
      <c r="I397" s="17"/>
      <c r="J397" s="18"/>
      <c r="K397" s="18"/>
      <c r="L397" s="14"/>
      <c r="M397" s="14"/>
      <c r="N397" s="14"/>
      <c r="O397" s="14"/>
      <c r="P397" s="19"/>
      <c r="Q397" s="16"/>
      <c r="R397" s="16"/>
      <c r="S397" s="16"/>
      <c r="T397" s="16"/>
      <c r="U397" s="14"/>
      <c r="V397" s="14"/>
      <c r="W397" s="14"/>
      <c r="X397" s="14"/>
      <c r="Y397" s="14"/>
      <c r="Z397" s="14"/>
      <c r="AA397" s="12"/>
      <c r="AB397" s="16"/>
      <c r="AC397" s="16"/>
      <c r="AD397" s="16"/>
      <c r="AE397" s="20"/>
      <c r="AF397" s="21"/>
    </row>
    <row r="398" spans="1:32" ht="15.4" thickBot="1">
      <c r="A398" s="12">
        <v>1871</v>
      </c>
      <c r="B398" s="14" t="s">
        <v>3</v>
      </c>
      <c r="C398" s="31" t="s">
        <v>592</v>
      </c>
      <c r="D398" t="s">
        <v>1071</v>
      </c>
      <c r="E398" s="15"/>
      <c r="F398" s="15"/>
      <c r="G398" s="16"/>
      <c r="H398" s="17"/>
      <c r="I398" s="17"/>
      <c r="J398" s="18"/>
      <c r="K398" s="18"/>
      <c r="L398" s="14"/>
      <c r="M398" s="14"/>
      <c r="N398" s="14"/>
      <c r="O398" s="14"/>
      <c r="P398" s="19"/>
      <c r="Q398" s="16"/>
      <c r="R398" s="16"/>
      <c r="S398" s="16"/>
      <c r="T398" s="16"/>
      <c r="U398" s="14"/>
      <c r="V398" s="14"/>
      <c r="W398" s="14"/>
      <c r="X398" s="14"/>
      <c r="Y398" s="14"/>
      <c r="Z398" s="14"/>
      <c r="AA398" s="12"/>
      <c r="AB398" s="16"/>
      <c r="AC398" s="16"/>
      <c r="AD398" s="16"/>
      <c r="AE398" s="20"/>
      <c r="AF398" s="21"/>
    </row>
    <row r="399" spans="1:32" ht="15.4" thickBot="1">
      <c r="A399" s="12">
        <v>1872</v>
      </c>
      <c r="B399" s="14" t="s">
        <v>3</v>
      </c>
      <c r="C399" s="31" t="s">
        <v>296</v>
      </c>
      <c r="D399" t="s">
        <v>1072</v>
      </c>
      <c r="E399" s="15"/>
      <c r="F399" s="15"/>
      <c r="G399" s="16"/>
      <c r="H399" s="17"/>
      <c r="I399" s="17"/>
      <c r="J399" s="18"/>
      <c r="K399" s="18"/>
      <c r="L399" s="14"/>
      <c r="M399" s="14"/>
      <c r="N399" s="14"/>
      <c r="O399" s="14"/>
      <c r="P399" s="19"/>
      <c r="Q399" s="16"/>
      <c r="R399" s="16"/>
      <c r="S399" s="16"/>
      <c r="T399" s="16"/>
      <c r="U399" s="14"/>
      <c r="V399" s="14"/>
      <c r="W399" s="14"/>
      <c r="X399" s="14"/>
      <c r="Y399" s="14"/>
      <c r="Z399" s="14"/>
      <c r="AA399" s="12"/>
      <c r="AB399" s="16"/>
      <c r="AC399" s="16"/>
      <c r="AD399" s="16"/>
      <c r="AE399" s="20"/>
      <c r="AF399" s="21"/>
    </row>
    <row r="400" spans="1:32" ht="15.4" thickBot="1">
      <c r="A400" s="12">
        <v>1873</v>
      </c>
      <c r="B400" s="14" t="s">
        <v>3</v>
      </c>
      <c r="C400" s="31" t="s">
        <v>297</v>
      </c>
      <c r="D400" t="s">
        <v>1073</v>
      </c>
      <c r="E400" s="15"/>
      <c r="F400" s="15"/>
      <c r="G400" s="16"/>
      <c r="H400" s="17"/>
      <c r="I400" s="17"/>
      <c r="J400" s="18"/>
      <c r="K400" s="18"/>
      <c r="L400" s="14"/>
      <c r="M400" s="14"/>
      <c r="N400" s="14"/>
      <c r="O400" s="14"/>
      <c r="P400" s="19"/>
      <c r="Q400" s="16"/>
      <c r="R400" s="16"/>
      <c r="S400" s="16"/>
      <c r="T400" s="16"/>
      <c r="U400" s="14"/>
      <c r="V400" s="14"/>
      <c r="W400" s="14"/>
      <c r="X400" s="14"/>
      <c r="Y400" s="14"/>
      <c r="Z400" s="14"/>
      <c r="AA400" s="12"/>
      <c r="AB400" s="16"/>
      <c r="AC400" s="16"/>
      <c r="AD400" s="16"/>
      <c r="AE400" s="20"/>
      <c r="AF400" s="21"/>
    </row>
    <row r="401" spans="1:32" ht="15.4" thickBot="1">
      <c r="A401" s="12">
        <v>1874</v>
      </c>
      <c r="B401" s="14" t="s">
        <v>3</v>
      </c>
      <c r="C401" s="31" t="s">
        <v>298</v>
      </c>
      <c r="D401" t="s">
        <v>1074</v>
      </c>
      <c r="E401" s="15"/>
      <c r="F401" s="15"/>
      <c r="G401" s="16"/>
      <c r="H401" s="17"/>
      <c r="I401" s="17"/>
      <c r="J401" s="18"/>
      <c r="K401" s="18"/>
      <c r="L401" s="14"/>
      <c r="M401" s="14"/>
      <c r="N401" s="14"/>
      <c r="O401" s="14"/>
      <c r="P401" s="19"/>
      <c r="Q401" s="16"/>
      <c r="R401" s="16"/>
      <c r="S401" s="16"/>
      <c r="T401" s="16"/>
      <c r="U401" s="14"/>
      <c r="V401" s="14"/>
      <c r="W401" s="14"/>
      <c r="X401" s="14"/>
      <c r="Y401" s="14"/>
      <c r="Z401" s="14"/>
      <c r="AA401" s="23"/>
      <c r="AB401" s="16"/>
      <c r="AC401" s="16"/>
      <c r="AD401" s="16"/>
      <c r="AE401" s="20"/>
      <c r="AF401" s="21"/>
    </row>
    <row r="402" spans="1:32" ht="15.4" thickBot="1">
      <c r="A402" s="12">
        <v>1875</v>
      </c>
      <c r="B402" s="14" t="s">
        <v>3</v>
      </c>
      <c r="C402" s="31" t="s">
        <v>299</v>
      </c>
      <c r="D402" t="s">
        <v>1075</v>
      </c>
      <c r="E402" s="15"/>
      <c r="F402" s="15"/>
      <c r="G402" s="16"/>
      <c r="H402" s="17"/>
      <c r="I402" s="17"/>
      <c r="J402" s="18"/>
      <c r="K402" s="18"/>
      <c r="L402" s="14"/>
      <c r="M402" s="14"/>
      <c r="N402" s="14"/>
      <c r="O402" s="14"/>
      <c r="P402" s="26"/>
      <c r="Q402" s="16"/>
      <c r="R402" s="16"/>
      <c r="S402" s="16"/>
      <c r="T402" s="16"/>
      <c r="U402" s="14"/>
      <c r="V402" s="14"/>
      <c r="W402" s="14"/>
      <c r="X402" s="14"/>
      <c r="Y402" s="14"/>
      <c r="Z402" s="14"/>
      <c r="AA402" s="12"/>
      <c r="AB402" s="16"/>
      <c r="AC402" s="16"/>
      <c r="AD402" s="16"/>
      <c r="AE402" s="20"/>
      <c r="AF402" s="21"/>
    </row>
    <row r="403" spans="1:32" ht="15.4" thickBot="1">
      <c r="A403" s="12">
        <v>1876</v>
      </c>
      <c r="B403" s="14" t="s">
        <v>3</v>
      </c>
      <c r="C403" s="31" t="s">
        <v>593</v>
      </c>
      <c r="D403" t="s">
        <v>1076</v>
      </c>
      <c r="E403" s="15"/>
      <c r="F403" s="15"/>
      <c r="G403" s="16"/>
      <c r="H403" s="17"/>
      <c r="I403" s="17"/>
      <c r="J403" s="18"/>
      <c r="K403" s="18"/>
      <c r="L403" s="14"/>
      <c r="M403" s="14"/>
      <c r="N403" s="14"/>
      <c r="O403" s="14"/>
      <c r="P403" s="19"/>
      <c r="Q403" s="16"/>
      <c r="R403" s="16"/>
      <c r="S403" s="16"/>
      <c r="T403" s="16"/>
      <c r="U403" s="14"/>
      <c r="V403" s="14"/>
      <c r="W403" s="14"/>
      <c r="X403" s="14"/>
      <c r="Y403" s="14"/>
      <c r="Z403" s="14"/>
      <c r="AA403" s="12"/>
      <c r="AB403" s="16"/>
      <c r="AC403" s="16"/>
      <c r="AD403" s="16"/>
      <c r="AE403" s="20"/>
      <c r="AF403" s="21"/>
    </row>
    <row r="404" spans="1:32" ht="15.4" thickBot="1">
      <c r="A404" s="12">
        <v>1877</v>
      </c>
      <c r="B404" s="14" t="s">
        <v>3</v>
      </c>
      <c r="C404" s="31" t="s">
        <v>300</v>
      </c>
      <c r="D404" t="s">
        <v>1077</v>
      </c>
      <c r="E404" s="15"/>
      <c r="F404" s="15"/>
      <c r="G404" s="16"/>
      <c r="H404" s="17"/>
      <c r="I404" s="17"/>
      <c r="J404" s="18"/>
      <c r="K404" s="18"/>
      <c r="L404" s="14"/>
      <c r="M404" s="14"/>
      <c r="N404" s="14"/>
      <c r="O404" s="14"/>
      <c r="P404" s="19"/>
      <c r="Q404" s="16"/>
      <c r="R404" s="16"/>
      <c r="S404" s="16"/>
      <c r="T404" s="16"/>
      <c r="U404" s="14"/>
      <c r="V404" s="14"/>
      <c r="W404" s="14"/>
      <c r="X404" s="14"/>
      <c r="Y404" s="14"/>
      <c r="Z404" s="14"/>
      <c r="AA404" s="12"/>
      <c r="AB404" s="16"/>
      <c r="AC404" s="16"/>
      <c r="AD404" s="16"/>
      <c r="AE404" s="20"/>
      <c r="AF404" s="21"/>
    </row>
    <row r="405" spans="1:32" ht="15.4" thickBot="1">
      <c r="A405" s="12">
        <v>1878</v>
      </c>
      <c r="B405" s="14" t="s">
        <v>3</v>
      </c>
      <c r="C405" s="31" t="s">
        <v>301</v>
      </c>
      <c r="D405" t="s">
        <v>1078</v>
      </c>
      <c r="E405" s="15"/>
      <c r="F405" s="15"/>
      <c r="G405" s="16"/>
      <c r="H405" s="17"/>
      <c r="I405" s="17"/>
      <c r="J405" s="18"/>
      <c r="K405" s="18"/>
      <c r="L405" s="14"/>
      <c r="M405" s="14"/>
      <c r="N405" s="14"/>
      <c r="O405" s="14"/>
      <c r="P405" s="19"/>
      <c r="Q405" s="16"/>
      <c r="R405" s="16"/>
      <c r="S405" s="16"/>
      <c r="T405" s="16"/>
      <c r="U405" s="14"/>
      <c r="V405" s="14"/>
      <c r="W405" s="14"/>
      <c r="X405" s="14"/>
      <c r="Y405" s="14"/>
      <c r="Z405" s="14"/>
      <c r="AA405" s="12"/>
      <c r="AB405" s="16"/>
      <c r="AC405" s="16"/>
      <c r="AD405" s="16"/>
      <c r="AE405" s="20"/>
      <c r="AF405" s="21"/>
    </row>
    <row r="406" spans="1:32" ht="15.4" thickBot="1">
      <c r="A406" s="12">
        <v>1879</v>
      </c>
      <c r="B406" s="14" t="s">
        <v>3</v>
      </c>
      <c r="C406" s="31" t="s">
        <v>302</v>
      </c>
      <c r="D406" t="s">
        <v>1079</v>
      </c>
      <c r="E406" s="15"/>
      <c r="F406" s="15"/>
      <c r="G406" s="16"/>
      <c r="H406" s="17"/>
      <c r="I406" s="17"/>
      <c r="J406" s="18"/>
      <c r="K406" s="18"/>
      <c r="L406" s="14"/>
      <c r="M406" s="14"/>
      <c r="N406" s="14"/>
      <c r="O406" s="14"/>
      <c r="P406" s="19"/>
      <c r="Q406" s="16"/>
      <c r="R406" s="16"/>
      <c r="S406" s="16"/>
      <c r="T406" s="16"/>
      <c r="U406" s="14"/>
      <c r="V406" s="14"/>
      <c r="W406" s="14"/>
      <c r="X406" s="14"/>
      <c r="Y406" s="14"/>
      <c r="Z406" s="14"/>
      <c r="AA406" s="12"/>
      <c r="AB406" s="16"/>
      <c r="AC406" s="16"/>
      <c r="AD406" s="16"/>
      <c r="AE406" s="20"/>
      <c r="AF406" s="21"/>
    </row>
    <row r="407" spans="1:32" ht="15.4" thickBot="1">
      <c r="A407" s="12">
        <v>1880</v>
      </c>
      <c r="B407" s="14" t="s">
        <v>3</v>
      </c>
      <c r="C407" s="31" t="s">
        <v>303</v>
      </c>
      <c r="D407" t="s">
        <v>1080</v>
      </c>
      <c r="E407" s="15"/>
      <c r="F407" s="15"/>
      <c r="G407" s="16"/>
      <c r="H407" s="17"/>
      <c r="I407" s="17"/>
      <c r="J407" s="18"/>
      <c r="K407" s="18"/>
      <c r="L407" s="14"/>
      <c r="M407" s="14"/>
      <c r="N407" s="14"/>
      <c r="O407" s="14"/>
      <c r="P407" s="19"/>
      <c r="Q407" s="16"/>
      <c r="R407" s="16"/>
      <c r="S407" s="16"/>
      <c r="T407" s="16"/>
      <c r="U407" s="14"/>
      <c r="V407" s="14"/>
      <c r="W407" s="14"/>
      <c r="X407" s="14"/>
      <c r="Y407" s="14"/>
      <c r="Z407" s="14"/>
      <c r="AA407" s="12"/>
      <c r="AB407" s="16"/>
      <c r="AC407" s="16"/>
      <c r="AD407" s="16"/>
      <c r="AE407" s="20"/>
      <c r="AF407" s="21"/>
    </row>
    <row r="408" spans="1:32" ht="15.4" thickBot="1">
      <c r="A408" s="12">
        <v>1881</v>
      </c>
      <c r="B408" s="14" t="s">
        <v>3</v>
      </c>
      <c r="C408" s="31" t="s">
        <v>594</v>
      </c>
      <c r="D408" t="s">
        <v>1081</v>
      </c>
      <c r="E408" s="15"/>
      <c r="F408" s="15"/>
      <c r="G408" s="16"/>
      <c r="H408" s="17"/>
      <c r="I408" s="17"/>
      <c r="J408" s="18"/>
      <c r="K408" s="18"/>
      <c r="L408" s="14"/>
      <c r="M408" s="14"/>
      <c r="N408" s="14"/>
      <c r="O408" s="14"/>
      <c r="P408" s="19"/>
      <c r="Q408" s="16"/>
      <c r="R408" s="16"/>
      <c r="S408" s="16"/>
      <c r="T408" s="16"/>
      <c r="U408" s="14"/>
      <c r="V408" s="14"/>
      <c r="W408" s="14"/>
      <c r="X408" s="14"/>
      <c r="Y408" s="14"/>
      <c r="Z408" s="14"/>
      <c r="AA408" s="12"/>
      <c r="AB408" s="16"/>
      <c r="AC408" s="16"/>
      <c r="AD408" s="16"/>
      <c r="AE408" s="20"/>
      <c r="AF408" s="21"/>
    </row>
    <row r="409" spans="1:32" ht="15.4" thickBot="1">
      <c r="A409" s="12">
        <v>1882</v>
      </c>
      <c r="B409" s="14" t="s">
        <v>3</v>
      </c>
      <c r="C409" s="31" t="s">
        <v>304</v>
      </c>
      <c r="D409" t="s">
        <v>1082</v>
      </c>
      <c r="E409" s="15"/>
      <c r="F409" s="15"/>
      <c r="G409" s="16"/>
      <c r="H409" s="17"/>
      <c r="I409" s="17"/>
      <c r="J409" s="18"/>
      <c r="K409" s="18"/>
      <c r="L409" s="14"/>
      <c r="M409" s="14"/>
      <c r="N409" s="14"/>
      <c r="O409" s="14"/>
      <c r="P409" s="19"/>
      <c r="Q409" s="16"/>
      <c r="R409" s="16"/>
      <c r="S409" s="16"/>
      <c r="T409" s="16"/>
      <c r="U409" s="14"/>
      <c r="V409" s="14"/>
      <c r="W409" s="14"/>
      <c r="X409" s="14"/>
      <c r="Y409" s="14"/>
      <c r="Z409" s="14"/>
      <c r="AA409" s="12"/>
      <c r="AB409" s="16"/>
      <c r="AC409" s="16"/>
      <c r="AD409" s="16"/>
      <c r="AE409" s="20"/>
      <c r="AF409" s="21"/>
    </row>
    <row r="410" spans="1:32" ht="15.4" thickBot="1">
      <c r="A410" s="12">
        <v>1883</v>
      </c>
      <c r="B410" s="14" t="s">
        <v>3</v>
      </c>
      <c r="C410" s="31" t="s">
        <v>305</v>
      </c>
      <c r="D410" t="s">
        <v>1083</v>
      </c>
      <c r="E410" s="15"/>
      <c r="F410" s="15"/>
      <c r="G410" s="16"/>
      <c r="H410" s="17"/>
      <c r="I410" s="17"/>
      <c r="J410" s="18"/>
      <c r="K410" s="18"/>
      <c r="L410" s="14"/>
      <c r="M410" s="14"/>
      <c r="N410" s="14"/>
      <c r="O410" s="14"/>
      <c r="P410" s="19"/>
      <c r="Q410" s="16"/>
      <c r="R410" s="16"/>
      <c r="S410" s="16"/>
      <c r="T410" s="16"/>
      <c r="U410" s="14"/>
      <c r="V410" s="14"/>
      <c r="W410" s="14"/>
      <c r="X410" s="14"/>
      <c r="Y410" s="14"/>
      <c r="Z410" s="14"/>
      <c r="AA410" s="12"/>
      <c r="AB410" s="16"/>
      <c r="AC410" s="16"/>
      <c r="AD410" s="16"/>
      <c r="AE410" s="20"/>
      <c r="AF410" s="21"/>
    </row>
    <row r="411" spans="1:32" ht="15.4" thickBot="1">
      <c r="A411" s="12">
        <v>1884</v>
      </c>
      <c r="B411" s="14" t="s">
        <v>3</v>
      </c>
      <c r="C411" s="31" t="s">
        <v>595</v>
      </c>
      <c r="D411" t="s">
        <v>1084</v>
      </c>
      <c r="E411" s="15"/>
      <c r="F411" s="15"/>
      <c r="G411" s="16"/>
      <c r="H411" s="17"/>
      <c r="I411" s="17"/>
      <c r="J411" s="18"/>
      <c r="K411" s="18"/>
      <c r="L411" s="14"/>
      <c r="M411" s="14"/>
      <c r="N411" s="14"/>
      <c r="O411" s="14"/>
      <c r="P411" s="19"/>
      <c r="Q411" s="16"/>
      <c r="R411" s="16"/>
      <c r="S411" s="16"/>
      <c r="T411" s="16"/>
      <c r="U411" s="14"/>
      <c r="V411" s="14"/>
      <c r="W411" s="14"/>
      <c r="X411" s="14"/>
      <c r="Y411" s="14"/>
      <c r="Z411" s="14"/>
      <c r="AA411" s="12"/>
      <c r="AB411" s="16"/>
      <c r="AC411" s="16"/>
      <c r="AD411" s="16"/>
      <c r="AE411" s="20"/>
      <c r="AF411" s="21"/>
    </row>
    <row r="412" spans="1:32" ht="15.4" thickBot="1">
      <c r="A412" s="12">
        <v>1885</v>
      </c>
      <c r="B412" s="14" t="s">
        <v>3</v>
      </c>
      <c r="C412" s="31" t="s">
        <v>306</v>
      </c>
      <c r="D412" t="s">
        <v>1085</v>
      </c>
      <c r="E412" s="15"/>
      <c r="F412" s="15"/>
      <c r="G412" s="16"/>
      <c r="H412" s="17"/>
      <c r="I412" s="17"/>
      <c r="J412" s="18"/>
      <c r="K412" s="18"/>
      <c r="L412" s="14"/>
      <c r="M412" s="14"/>
      <c r="N412" s="14"/>
      <c r="O412" s="14"/>
      <c r="P412" s="19"/>
      <c r="Q412" s="16"/>
      <c r="R412" s="16"/>
      <c r="S412" s="16"/>
      <c r="T412" s="16"/>
      <c r="U412" s="14"/>
      <c r="V412" s="14"/>
      <c r="W412" s="14"/>
      <c r="X412" s="14"/>
      <c r="Y412" s="14"/>
      <c r="Z412" s="14"/>
      <c r="AA412" s="12"/>
      <c r="AB412" s="16"/>
      <c r="AC412" s="16"/>
      <c r="AD412" s="16"/>
      <c r="AE412" s="20"/>
      <c r="AF412" s="21"/>
    </row>
    <row r="413" spans="1:32" ht="15.4" thickBot="1">
      <c r="A413" s="12">
        <v>1886</v>
      </c>
      <c r="B413" s="14" t="s">
        <v>3</v>
      </c>
      <c r="C413" s="31" t="s">
        <v>307</v>
      </c>
      <c r="D413" t="s">
        <v>1086</v>
      </c>
      <c r="E413" s="15"/>
      <c r="F413" s="15"/>
      <c r="G413" s="16"/>
      <c r="H413" s="17"/>
      <c r="I413" s="17"/>
      <c r="J413" s="18"/>
      <c r="K413" s="18"/>
      <c r="L413" s="14"/>
      <c r="M413" s="14"/>
      <c r="N413" s="14"/>
      <c r="O413" s="14"/>
      <c r="P413" s="26"/>
      <c r="Q413" s="16"/>
      <c r="R413" s="16"/>
      <c r="S413" s="16"/>
      <c r="T413" s="16"/>
      <c r="U413" s="14"/>
      <c r="V413" s="14"/>
      <c r="W413" s="14"/>
      <c r="X413" s="14"/>
      <c r="Y413" s="14"/>
      <c r="Z413" s="14"/>
      <c r="AA413" s="12"/>
      <c r="AB413" s="16"/>
      <c r="AC413" s="16"/>
      <c r="AD413" s="16"/>
      <c r="AE413" s="20"/>
      <c r="AF413" s="21"/>
    </row>
    <row r="414" spans="1:32" ht="15.4" thickBot="1">
      <c r="A414" s="12">
        <v>1887</v>
      </c>
      <c r="B414" s="14" t="s">
        <v>3</v>
      </c>
      <c r="C414" s="31" t="s">
        <v>308</v>
      </c>
      <c r="D414" t="s">
        <v>1087</v>
      </c>
      <c r="E414" s="15"/>
      <c r="F414" s="25"/>
      <c r="G414" s="16"/>
      <c r="H414" s="17"/>
      <c r="I414" s="17"/>
      <c r="J414" s="18"/>
      <c r="K414" s="18"/>
      <c r="L414" s="14"/>
      <c r="M414" s="14"/>
      <c r="N414" s="14"/>
      <c r="O414" s="14"/>
      <c r="P414" s="26"/>
      <c r="Q414" s="16"/>
      <c r="R414" s="16"/>
      <c r="S414" s="16"/>
      <c r="T414" s="16"/>
      <c r="U414" s="14"/>
      <c r="V414" s="14"/>
      <c r="W414" s="14"/>
      <c r="X414" s="14"/>
      <c r="Y414" s="14"/>
      <c r="Z414" s="14"/>
      <c r="AA414" s="12"/>
      <c r="AB414" s="16"/>
      <c r="AC414" s="16"/>
      <c r="AD414" s="16"/>
      <c r="AE414" s="20"/>
      <c r="AF414" s="21"/>
    </row>
    <row r="415" spans="1:32" ht="15.4" thickBot="1">
      <c r="A415" s="12">
        <v>1888</v>
      </c>
      <c r="B415" s="14" t="s">
        <v>3</v>
      </c>
      <c r="C415" s="31" t="s">
        <v>309</v>
      </c>
      <c r="D415" t="s">
        <v>1088</v>
      </c>
      <c r="E415" s="15"/>
      <c r="F415" s="15"/>
      <c r="G415" s="16"/>
      <c r="H415" s="17"/>
      <c r="I415" s="17"/>
      <c r="J415" s="18"/>
      <c r="K415" s="18"/>
      <c r="L415" s="14"/>
      <c r="M415" s="14"/>
      <c r="N415" s="14"/>
      <c r="O415" s="14"/>
      <c r="P415" s="26"/>
      <c r="Q415" s="16"/>
      <c r="R415" s="16"/>
      <c r="S415" s="16"/>
      <c r="T415" s="16"/>
      <c r="U415" s="14"/>
      <c r="V415" s="14"/>
      <c r="W415" s="14"/>
      <c r="X415" s="14"/>
      <c r="Y415" s="14"/>
      <c r="Z415" s="14"/>
      <c r="AA415" s="12"/>
      <c r="AB415" s="16"/>
      <c r="AC415" s="16"/>
      <c r="AD415" s="16"/>
      <c r="AE415" s="20"/>
      <c r="AF415" s="21"/>
    </row>
    <row r="416" spans="1:32" ht="15.4" thickBot="1">
      <c r="A416" s="12">
        <v>1889</v>
      </c>
      <c r="B416" s="14" t="s">
        <v>3</v>
      </c>
      <c r="C416" s="31" t="s">
        <v>310</v>
      </c>
      <c r="D416" t="s">
        <v>1089</v>
      </c>
      <c r="E416" s="15"/>
      <c r="F416" s="15"/>
      <c r="G416" s="16"/>
      <c r="H416" s="17"/>
      <c r="I416" s="17"/>
      <c r="J416" s="18"/>
      <c r="K416" s="18"/>
      <c r="L416" s="14"/>
      <c r="M416" s="14"/>
      <c r="N416" s="14"/>
      <c r="O416" s="14"/>
      <c r="P416" s="19"/>
      <c r="Q416" s="16"/>
      <c r="R416" s="16"/>
      <c r="S416" s="16"/>
      <c r="T416" s="16"/>
      <c r="U416" s="14"/>
      <c r="V416" s="14"/>
      <c r="W416" s="14"/>
      <c r="X416" s="14"/>
      <c r="Y416" s="14"/>
      <c r="Z416" s="14"/>
      <c r="AA416" s="12"/>
      <c r="AB416" s="16"/>
      <c r="AC416" s="16"/>
      <c r="AD416" s="16"/>
      <c r="AE416" s="20"/>
      <c r="AF416" s="21"/>
    </row>
    <row r="417" spans="1:32" ht="15.4" thickBot="1">
      <c r="A417" s="12">
        <v>1890</v>
      </c>
      <c r="B417" s="14" t="s">
        <v>3</v>
      </c>
      <c r="C417" s="31" t="s">
        <v>311</v>
      </c>
      <c r="D417" t="s">
        <v>1090</v>
      </c>
      <c r="E417" s="15"/>
      <c r="F417" s="15"/>
      <c r="G417" s="16"/>
      <c r="H417" s="17"/>
      <c r="I417" s="17"/>
      <c r="J417" s="18"/>
      <c r="K417" s="18"/>
      <c r="L417" s="14"/>
      <c r="M417" s="14"/>
      <c r="N417" s="14"/>
      <c r="O417" s="14"/>
      <c r="P417" s="19"/>
      <c r="Q417" s="16"/>
      <c r="R417" s="16"/>
      <c r="S417" s="16"/>
      <c r="T417" s="16"/>
      <c r="U417" s="14"/>
      <c r="V417" s="14"/>
      <c r="W417" s="14"/>
      <c r="X417" s="14"/>
      <c r="Y417" s="14"/>
      <c r="Z417" s="14"/>
      <c r="AA417" s="12"/>
      <c r="AB417" s="16"/>
      <c r="AC417" s="16"/>
      <c r="AD417" s="16"/>
      <c r="AE417" s="20"/>
      <c r="AF417" s="21"/>
    </row>
    <row r="418" spans="1:32" ht="15.4" thickBot="1">
      <c r="A418" s="12">
        <v>1891</v>
      </c>
      <c r="B418" s="14" t="s">
        <v>3</v>
      </c>
      <c r="C418" s="31" t="s">
        <v>312</v>
      </c>
      <c r="D418" t="s">
        <v>1091</v>
      </c>
      <c r="E418" s="15"/>
      <c r="F418" s="15"/>
      <c r="G418" s="16"/>
      <c r="H418" s="17"/>
      <c r="I418" s="17"/>
      <c r="J418" s="18"/>
      <c r="K418" s="18"/>
      <c r="L418" s="14"/>
      <c r="M418" s="14"/>
      <c r="N418" s="14"/>
      <c r="O418" s="14"/>
      <c r="P418" s="26"/>
      <c r="Q418" s="16"/>
      <c r="R418" s="16"/>
      <c r="S418" s="16"/>
      <c r="T418" s="16"/>
      <c r="U418" s="14"/>
      <c r="V418" s="14"/>
      <c r="W418" s="14"/>
      <c r="X418" s="14"/>
      <c r="Y418" s="14"/>
      <c r="Z418" s="14"/>
      <c r="AA418" s="12"/>
      <c r="AB418" s="16"/>
      <c r="AC418" s="16"/>
      <c r="AD418" s="16"/>
      <c r="AE418" s="20"/>
      <c r="AF418" s="21"/>
    </row>
    <row r="419" spans="1:32" ht="15.4" thickBot="1">
      <c r="A419" s="12">
        <v>1892</v>
      </c>
      <c r="B419" s="14" t="s">
        <v>3</v>
      </c>
      <c r="C419" s="31" t="s">
        <v>313</v>
      </c>
      <c r="D419" t="s">
        <v>1092</v>
      </c>
      <c r="E419" s="15"/>
      <c r="F419" s="15"/>
      <c r="G419" s="16"/>
      <c r="H419" s="17"/>
      <c r="I419" s="17"/>
      <c r="J419" s="18"/>
      <c r="K419" s="18"/>
      <c r="L419" s="14"/>
      <c r="M419" s="14"/>
      <c r="N419" s="14"/>
      <c r="O419" s="14"/>
      <c r="P419" s="26"/>
      <c r="Q419" s="16"/>
      <c r="R419" s="16"/>
      <c r="S419" s="16"/>
      <c r="T419" s="16"/>
      <c r="U419" s="14"/>
      <c r="V419" s="14"/>
      <c r="W419" s="14"/>
      <c r="X419" s="14"/>
      <c r="Y419" s="14"/>
      <c r="Z419" s="14"/>
      <c r="AA419" s="12"/>
      <c r="AB419" s="16"/>
      <c r="AC419" s="16"/>
      <c r="AD419" s="16"/>
      <c r="AE419" s="20"/>
      <c r="AF419" s="21"/>
    </row>
    <row r="420" spans="1:32" ht="15.4" thickBot="1">
      <c r="A420" s="12">
        <v>1893</v>
      </c>
      <c r="B420" s="14" t="s">
        <v>3</v>
      </c>
      <c r="C420" s="31" t="s">
        <v>314</v>
      </c>
      <c r="D420" t="s">
        <v>1093</v>
      </c>
      <c r="E420" s="15"/>
      <c r="F420" s="15"/>
      <c r="G420" s="16"/>
      <c r="H420" s="17"/>
      <c r="I420" s="17"/>
      <c r="J420" s="18"/>
      <c r="K420" s="18"/>
      <c r="L420" s="14"/>
      <c r="M420" s="14"/>
      <c r="N420" s="14"/>
      <c r="O420" s="14"/>
      <c r="P420" s="26"/>
      <c r="Q420" s="16"/>
      <c r="R420" s="16"/>
      <c r="S420" s="16"/>
      <c r="T420" s="16"/>
      <c r="U420" s="14"/>
      <c r="V420" s="14"/>
      <c r="W420" s="14"/>
      <c r="X420" s="14"/>
      <c r="Y420" s="14"/>
      <c r="Z420" s="14"/>
      <c r="AA420" s="12"/>
      <c r="AB420" s="16"/>
      <c r="AC420" s="16"/>
      <c r="AD420" s="16"/>
      <c r="AE420" s="20"/>
      <c r="AF420" s="21"/>
    </row>
    <row r="421" spans="1:32" ht="15.4" thickBot="1">
      <c r="A421" s="12">
        <v>1894</v>
      </c>
      <c r="B421" s="14" t="s">
        <v>3</v>
      </c>
      <c r="C421" s="31" t="s">
        <v>315</v>
      </c>
      <c r="D421" t="s">
        <v>1094</v>
      </c>
      <c r="E421" s="15"/>
      <c r="F421" s="15"/>
      <c r="G421" s="16"/>
      <c r="H421" s="17"/>
      <c r="I421" s="17"/>
      <c r="J421" s="18"/>
      <c r="K421" s="18"/>
      <c r="L421" s="14"/>
      <c r="M421" s="14"/>
      <c r="N421" s="14"/>
      <c r="O421" s="14"/>
      <c r="P421" s="19"/>
      <c r="Q421" s="16"/>
      <c r="R421" s="16"/>
      <c r="S421" s="16"/>
      <c r="T421" s="16"/>
      <c r="U421" s="14"/>
      <c r="V421" s="14"/>
      <c r="W421" s="14"/>
      <c r="X421" s="14"/>
      <c r="Y421" s="14"/>
      <c r="Z421" s="14"/>
      <c r="AA421" s="12"/>
      <c r="AB421" s="16"/>
      <c r="AC421" s="16"/>
      <c r="AD421" s="16"/>
      <c r="AE421" s="20"/>
      <c r="AF421" s="21"/>
    </row>
    <row r="422" spans="1:32" ht="15.4" thickBot="1">
      <c r="A422" s="12">
        <v>1895</v>
      </c>
      <c r="B422" s="14" t="s">
        <v>3</v>
      </c>
      <c r="C422" s="31" t="s">
        <v>596</v>
      </c>
      <c r="D422" t="s">
        <v>1095</v>
      </c>
      <c r="E422" s="15"/>
      <c r="F422" s="15"/>
      <c r="G422" s="16"/>
      <c r="H422" s="17"/>
      <c r="I422" s="17"/>
      <c r="J422" s="18"/>
      <c r="K422" s="18"/>
      <c r="L422" s="14"/>
      <c r="M422" s="14"/>
      <c r="N422" s="14"/>
      <c r="O422" s="14"/>
      <c r="P422" s="19"/>
      <c r="Q422" s="16"/>
      <c r="R422" s="16"/>
      <c r="S422" s="16"/>
      <c r="T422" s="16"/>
      <c r="U422" s="14"/>
      <c r="V422" s="14"/>
      <c r="W422" s="14"/>
      <c r="X422" s="14"/>
      <c r="Y422" s="14"/>
      <c r="Z422" s="14"/>
      <c r="AA422" s="12"/>
      <c r="AB422" s="16"/>
      <c r="AC422" s="16"/>
      <c r="AD422" s="16"/>
      <c r="AE422" s="20"/>
      <c r="AF422" s="21"/>
    </row>
    <row r="423" spans="1:32" ht="15.4" thickBot="1">
      <c r="A423" s="12">
        <v>1896</v>
      </c>
      <c r="B423" s="14" t="s">
        <v>3</v>
      </c>
      <c r="C423" s="31" t="s">
        <v>316</v>
      </c>
      <c r="D423" t="s">
        <v>1096</v>
      </c>
      <c r="E423" s="15"/>
      <c r="F423" s="15"/>
      <c r="G423" s="16"/>
      <c r="H423" s="17"/>
      <c r="I423" s="17"/>
      <c r="J423" s="18"/>
      <c r="K423" s="18"/>
      <c r="L423" s="14"/>
      <c r="M423" s="14"/>
      <c r="N423" s="14"/>
      <c r="O423" s="14"/>
      <c r="P423" s="26"/>
      <c r="Q423" s="16"/>
      <c r="R423" s="16"/>
      <c r="S423" s="16"/>
      <c r="T423" s="16"/>
      <c r="U423" s="14"/>
      <c r="V423" s="14"/>
      <c r="W423" s="14"/>
      <c r="X423" s="14"/>
      <c r="Y423" s="14"/>
      <c r="Z423" s="14"/>
      <c r="AA423" s="12"/>
      <c r="AB423" s="16"/>
      <c r="AC423" s="16"/>
      <c r="AD423" s="16"/>
      <c r="AE423" s="20"/>
      <c r="AF423" s="21"/>
    </row>
    <row r="424" spans="1:32" ht="15.4" thickBot="1">
      <c r="A424" s="12">
        <v>1897</v>
      </c>
      <c r="B424" s="14" t="s">
        <v>3</v>
      </c>
      <c r="C424" s="31" t="s">
        <v>317</v>
      </c>
      <c r="D424" t="s">
        <v>1097</v>
      </c>
      <c r="E424" s="15"/>
      <c r="F424" s="15"/>
      <c r="G424" s="16"/>
      <c r="H424" s="17"/>
      <c r="I424" s="17"/>
      <c r="J424" s="18"/>
      <c r="K424" s="18"/>
      <c r="L424" s="14"/>
      <c r="M424" s="14"/>
      <c r="N424" s="14"/>
      <c r="O424" s="14"/>
      <c r="P424" s="19"/>
      <c r="Q424" s="16"/>
      <c r="R424" s="16"/>
      <c r="S424" s="16"/>
      <c r="T424" s="16"/>
      <c r="U424" s="14"/>
      <c r="V424" s="14"/>
      <c r="W424" s="14"/>
      <c r="X424" s="14"/>
      <c r="Y424" s="14"/>
      <c r="Z424" s="14"/>
      <c r="AA424" s="12"/>
      <c r="AB424" s="16"/>
      <c r="AC424" s="16"/>
      <c r="AD424" s="16"/>
      <c r="AE424" s="20"/>
      <c r="AF424" s="21"/>
    </row>
    <row r="425" spans="1:32" ht="15.4" thickBot="1">
      <c r="A425" s="12">
        <v>1898</v>
      </c>
      <c r="B425" s="14" t="s">
        <v>3</v>
      </c>
      <c r="C425" s="31" t="s">
        <v>318</v>
      </c>
      <c r="D425" t="s">
        <v>1098</v>
      </c>
      <c r="E425" s="15"/>
      <c r="F425" s="15"/>
      <c r="G425" s="16"/>
      <c r="H425" s="17"/>
      <c r="I425" s="17"/>
      <c r="J425" s="18"/>
      <c r="K425" s="18"/>
      <c r="L425" s="14"/>
      <c r="M425" s="14"/>
      <c r="N425" s="14"/>
      <c r="O425" s="14"/>
      <c r="P425" s="19"/>
      <c r="Q425" s="16"/>
      <c r="R425" s="16"/>
      <c r="S425" s="16"/>
      <c r="T425" s="16"/>
      <c r="U425" s="14"/>
      <c r="V425" s="14"/>
      <c r="W425" s="14"/>
      <c r="X425" s="14"/>
      <c r="Y425" s="14"/>
      <c r="Z425" s="14"/>
      <c r="AA425" s="12"/>
      <c r="AB425" s="16"/>
      <c r="AC425" s="16"/>
      <c r="AD425" s="16"/>
      <c r="AE425" s="20"/>
      <c r="AF425" s="21"/>
    </row>
    <row r="426" spans="1:32" ht="15.4" thickBot="1">
      <c r="A426" s="12">
        <v>1899</v>
      </c>
      <c r="B426" s="14" t="s">
        <v>3</v>
      </c>
      <c r="C426" s="31" t="s">
        <v>319</v>
      </c>
      <c r="D426" t="s">
        <v>1099</v>
      </c>
      <c r="E426" s="15"/>
      <c r="F426" s="15"/>
      <c r="G426" s="16"/>
      <c r="H426" s="17"/>
      <c r="I426" s="17"/>
      <c r="J426" s="18"/>
      <c r="K426" s="18"/>
      <c r="L426" s="14"/>
      <c r="M426" s="14"/>
      <c r="N426" s="14"/>
      <c r="O426" s="14"/>
      <c r="P426" s="19"/>
      <c r="Q426" s="16"/>
      <c r="R426" s="16"/>
      <c r="S426" s="16"/>
      <c r="T426" s="16"/>
      <c r="U426" s="14"/>
      <c r="V426" s="14"/>
      <c r="W426" s="14"/>
      <c r="X426" s="14"/>
      <c r="Y426" s="14"/>
      <c r="Z426" s="14"/>
      <c r="AA426" s="12"/>
      <c r="AB426" s="16"/>
      <c r="AC426" s="16"/>
      <c r="AD426" s="16"/>
      <c r="AE426" s="20"/>
      <c r="AF426" s="21"/>
    </row>
    <row r="427" spans="1:32" ht="15.4" thickBot="1">
      <c r="A427" s="12">
        <v>1900</v>
      </c>
      <c r="B427" s="14" t="s">
        <v>3</v>
      </c>
      <c r="C427" s="31" t="s">
        <v>652</v>
      </c>
      <c r="D427" t="s">
        <v>1100</v>
      </c>
      <c r="E427" s="15"/>
      <c r="F427" s="15"/>
      <c r="G427" s="16"/>
      <c r="H427" s="17"/>
      <c r="I427" s="17"/>
      <c r="J427" s="18"/>
      <c r="K427" s="18"/>
      <c r="L427" s="14"/>
      <c r="M427" s="14"/>
      <c r="N427" s="14"/>
      <c r="O427" s="14"/>
      <c r="P427" s="26"/>
      <c r="Q427" s="16"/>
      <c r="R427" s="16"/>
      <c r="S427" s="16"/>
      <c r="T427" s="16"/>
      <c r="U427" s="14"/>
      <c r="V427" s="14"/>
      <c r="W427" s="14"/>
      <c r="X427" s="14"/>
      <c r="Y427" s="14"/>
      <c r="Z427" s="14"/>
      <c r="AA427" s="12"/>
      <c r="AB427" s="16"/>
      <c r="AC427" s="16"/>
      <c r="AD427" s="16"/>
      <c r="AE427" s="20"/>
      <c r="AF427" s="21"/>
    </row>
    <row r="428" spans="1:32" ht="15.4" thickBot="1">
      <c r="A428" s="12">
        <v>1901</v>
      </c>
      <c r="B428" s="14" t="s">
        <v>3</v>
      </c>
      <c r="C428" s="31" t="s">
        <v>320</v>
      </c>
      <c r="D428" t="s">
        <v>1101</v>
      </c>
      <c r="E428" s="15"/>
      <c r="F428" s="15"/>
      <c r="G428" s="16"/>
      <c r="H428" s="17"/>
      <c r="I428" s="17"/>
      <c r="J428" s="18"/>
      <c r="K428" s="18"/>
      <c r="L428" s="14"/>
      <c r="M428" s="14"/>
      <c r="N428" s="14"/>
      <c r="O428" s="14"/>
      <c r="P428" s="19"/>
      <c r="Q428" s="16"/>
      <c r="R428" s="16"/>
      <c r="S428" s="16"/>
      <c r="T428" s="16"/>
      <c r="U428" s="14"/>
      <c r="V428" s="14"/>
      <c r="W428" s="14"/>
      <c r="X428" s="14"/>
      <c r="Y428" s="14"/>
      <c r="Z428" s="14"/>
      <c r="AA428" s="12"/>
      <c r="AB428" s="16"/>
      <c r="AC428" s="16"/>
      <c r="AD428" s="16"/>
      <c r="AE428" s="20"/>
      <c r="AF428" s="21"/>
    </row>
    <row r="429" spans="1:32" ht="15.4" thickBot="1">
      <c r="A429" s="12">
        <v>1902</v>
      </c>
      <c r="B429" s="14" t="s">
        <v>3</v>
      </c>
      <c r="C429" s="31" t="s">
        <v>597</v>
      </c>
      <c r="D429" t="s">
        <v>1102</v>
      </c>
      <c r="E429" s="15"/>
      <c r="F429" s="15"/>
      <c r="G429" s="16"/>
      <c r="H429" s="17"/>
      <c r="I429" s="17"/>
      <c r="J429" s="18"/>
      <c r="K429" s="18"/>
      <c r="L429" s="14"/>
      <c r="M429" s="14"/>
      <c r="N429" s="14"/>
      <c r="O429" s="14"/>
      <c r="P429" s="19"/>
      <c r="Q429" s="16"/>
      <c r="R429" s="16"/>
      <c r="S429" s="16"/>
      <c r="T429" s="16"/>
      <c r="U429" s="14"/>
      <c r="V429" s="14"/>
      <c r="W429" s="14"/>
      <c r="X429" s="14"/>
      <c r="Y429" s="14"/>
      <c r="Z429" s="14"/>
      <c r="AA429" s="12"/>
      <c r="AB429" s="16"/>
      <c r="AC429" s="16"/>
      <c r="AD429" s="16"/>
      <c r="AE429" s="20"/>
      <c r="AF429" s="21"/>
    </row>
    <row r="430" spans="1:32" ht="15.4" thickBot="1">
      <c r="A430" s="12">
        <v>1903</v>
      </c>
      <c r="B430" s="14" t="s">
        <v>3</v>
      </c>
      <c r="C430" s="31" t="s">
        <v>321</v>
      </c>
      <c r="D430" t="s">
        <v>1103</v>
      </c>
      <c r="E430" s="15"/>
      <c r="F430" s="15"/>
      <c r="G430" s="16"/>
      <c r="H430" s="17"/>
      <c r="I430" s="17"/>
      <c r="J430" s="18"/>
      <c r="K430" s="18"/>
      <c r="L430" s="14"/>
      <c r="M430" s="14"/>
      <c r="N430" s="14"/>
      <c r="O430" s="14"/>
      <c r="P430" s="19"/>
      <c r="Q430" s="16"/>
      <c r="R430" s="16"/>
      <c r="S430" s="16"/>
      <c r="T430" s="16"/>
      <c r="U430" s="14"/>
      <c r="V430" s="14"/>
      <c r="W430" s="14"/>
      <c r="X430" s="14"/>
      <c r="Y430" s="14"/>
      <c r="Z430" s="14"/>
      <c r="AA430" s="12"/>
      <c r="AB430" s="16"/>
      <c r="AC430" s="16"/>
      <c r="AD430" s="16"/>
      <c r="AE430" s="20"/>
      <c r="AF430" s="21"/>
    </row>
    <row r="431" spans="1:32" ht="15.4" thickBot="1">
      <c r="A431" s="12">
        <v>1904</v>
      </c>
      <c r="B431" s="14" t="s">
        <v>3</v>
      </c>
      <c r="C431" s="31" t="s">
        <v>322</v>
      </c>
      <c r="D431" t="s">
        <v>1104</v>
      </c>
      <c r="E431" s="15"/>
      <c r="F431" s="15"/>
      <c r="G431" s="16"/>
      <c r="H431" s="17"/>
      <c r="I431" s="17"/>
      <c r="J431" s="18"/>
      <c r="K431" s="18"/>
      <c r="L431" s="14"/>
      <c r="M431" s="14"/>
      <c r="N431" s="14"/>
      <c r="O431" s="14"/>
      <c r="P431" s="19"/>
      <c r="Q431" s="16"/>
      <c r="R431" s="16"/>
      <c r="S431" s="16"/>
      <c r="T431" s="16"/>
      <c r="U431" s="14"/>
      <c r="V431" s="14"/>
      <c r="W431" s="14"/>
      <c r="X431" s="14"/>
      <c r="Y431" s="14"/>
      <c r="Z431" s="14"/>
      <c r="AA431" s="12"/>
      <c r="AB431" s="16"/>
      <c r="AC431" s="16"/>
      <c r="AD431" s="16"/>
      <c r="AE431" s="20"/>
      <c r="AF431" s="21"/>
    </row>
    <row r="432" spans="1:32" ht="15.4" thickBot="1">
      <c r="A432" s="12">
        <v>1905</v>
      </c>
      <c r="B432" s="14" t="s">
        <v>3</v>
      </c>
      <c r="C432" s="31" t="s">
        <v>323</v>
      </c>
      <c r="D432" t="s">
        <v>1105</v>
      </c>
      <c r="E432" s="15"/>
      <c r="F432" s="15"/>
      <c r="G432" s="16"/>
      <c r="H432" s="17"/>
      <c r="I432" s="17"/>
      <c r="J432" s="18"/>
      <c r="K432" s="18"/>
      <c r="L432" s="14"/>
      <c r="M432" s="14"/>
      <c r="N432" s="14"/>
      <c r="O432" s="14"/>
      <c r="P432" s="19"/>
      <c r="Q432" s="16"/>
      <c r="R432" s="16"/>
      <c r="S432" s="16"/>
      <c r="T432" s="16"/>
      <c r="U432" s="14"/>
      <c r="V432" s="14"/>
      <c r="W432" s="14"/>
      <c r="X432" s="14"/>
      <c r="Y432" s="14"/>
      <c r="Z432" s="14"/>
      <c r="AA432" s="12"/>
      <c r="AB432" s="16"/>
      <c r="AC432" s="16"/>
      <c r="AD432" s="16"/>
      <c r="AE432" s="20"/>
      <c r="AF432" s="21"/>
    </row>
    <row r="433" spans="1:32" ht="15.4" thickBot="1">
      <c r="A433" s="12">
        <v>1906</v>
      </c>
      <c r="B433" s="14" t="s">
        <v>3</v>
      </c>
      <c r="C433" s="31" t="s">
        <v>324</v>
      </c>
      <c r="D433" t="s">
        <v>1106</v>
      </c>
      <c r="E433" s="15"/>
      <c r="F433" s="15"/>
      <c r="G433" s="16"/>
      <c r="H433" s="17"/>
      <c r="I433" s="17"/>
      <c r="J433" s="18"/>
      <c r="K433" s="18"/>
      <c r="L433" s="14"/>
      <c r="M433" s="14"/>
      <c r="N433" s="14"/>
      <c r="O433" s="14"/>
      <c r="P433" s="19"/>
      <c r="Q433" s="16"/>
      <c r="R433" s="16"/>
      <c r="S433" s="16"/>
      <c r="T433" s="16"/>
      <c r="U433" s="14"/>
      <c r="V433" s="14"/>
      <c r="W433" s="14"/>
      <c r="X433" s="14"/>
      <c r="Y433" s="14"/>
      <c r="Z433" s="14"/>
      <c r="AA433" s="12"/>
      <c r="AB433" s="16"/>
      <c r="AC433" s="16"/>
      <c r="AD433" s="16"/>
      <c r="AE433" s="20"/>
      <c r="AF433" s="21"/>
    </row>
    <row r="434" spans="1:32" ht="15.4" thickBot="1">
      <c r="A434" s="12">
        <v>1907</v>
      </c>
      <c r="B434" s="14" t="s">
        <v>3</v>
      </c>
      <c r="C434" s="31" t="s">
        <v>325</v>
      </c>
      <c r="D434" t="s">
        <v>1107</v>
      </c>
      <c r="E434" s="15"/>
      <c r="F434" s="15"/>
      <c r="G434" s="16"/>
      <c r="H434" s="17"/>
      <c r="I434" s="17"/>
      <c r="J434" s="18"/>
      <c r="K434" s="18"/>
      <c r="L434" s="14"/>
      <c r="M434" s="14"/>
      <c r="N434" s="14"/>
      <c r="O434" s="14"/>
      <c r="P434" s="26"/>
      <c r="Q434" s="16"/>
      <c r="R434" s="16"/>
      <c r="S434" s="16"/>
      <c r="T434" s="16"/>
      <c r="U434" s="14"/>
      <c r="V434" s="14"/>
      <c r="W434" s="14"/>
      <c r="X434" s="14"/>
      <c r="Y434" s="14"/>
      <c r="Z434" s="14"/>
      <c r="AA434" s="12"/>
      <c r="AB434" s="16"/>
      <c r="AC434" s="16"/>
      <c r="AD434" s="16"/>
      <c r="AE434" s="20"/>
      <c r="AF434" s="21"/>
    </row>
    <row r="435" spans="1:32" ht="15.4" thickBot="1">
      <c r="A435" s="12">
        <v>1908</v>
      </c>
      <c r="B435" s="14" t="s">
        <v>3</v>
      </c>
      <c r="C435" s="31" t="s">
        <v>598</v>
      </c>
      <c r="D435" t="s">
        <v>1108</v>
      </c>
      <c r="E435" s="15"/>
      <c r="F435" s="15"/>
      <c r="G435" s="16"/>
      <c r="H435" s="17"/>
      <c r="I435" s="17"/>
      <c r="J435" s="18"/>
      <c r="K435" s="18"/>
      <c r="L435" s="14"/>
      <c r="M435" s="14"/>
      <c r="N435" s="14"/>
      <c r="O435" s="14"/>
      <c r="P435" s="26"/>
      <c r="Q435" s="16"/>
      <c r="R435" s="16"/>
      <c r="S435" s="16"/>
      <c r="T435" s="16"/>
      <c r="U435" s="14"/>
      <c r="V435" s="14"/>
      <c r="W435" s="14"/>
      <c r="X435" s="14"/>
      <c r="Y435" s="14"/>
      <c r="Z435" s="14"/>
      <c r="AA435" s="12"/>
      <c r="AB435" s="16"/>
      <c r="AC435" s="16"/>
      <c r="AD435" s="16"/>
      <c r="AE435" s="20"/>
      <c r="AF435" s="21"/>
    </row>
    <row r="436" spans="1:32" ht="15.4" thickBot="1">
      <c r="A436" s="12">
        <v>1909</v>
      </c>
      <c r="B436" s="14" t="s">
        <v>3</v>
      </c>
      <c r="C436" s="31" t="s">
        <v>326</v>
      </c>
      <c r="D436" t="s">
        <v>1109</v>
      </c>
      <c r="E436" s="15"/>
      <c r="F436" s="15"/>
      <c r="G436" s="16"/>
      <c r="H436" s="17"/>
      <c r="I436" s="17"/>
      <c r="J436" s="18"/>
      <c r="K436" s="18"/>
      <c r="L436" s="14"/>
      <c r="M436" s="14"/>
      <c r="N436" s="14"/>
      <c r="O436" s="14"/>
      <c r="P436" s="26"/>
      <c r="Q436" s="16"/>
      <c r="R436" s="16"/>
      <c r="S436" s="16"/>
      <c r="T436" s="16"/>
      <c r="U436" s="14"/>
      <c r="V436" s="14"/>
      <c r="W436" s="14"/>
      <c r="X436" s="14"/>
      <c r="Y436" s="14"/>
      <c r="Z436" s="14"/>
      <c r="AA436" s="12"/>
      <c r="AB436" s="16"/>
      <c r="AC436" s="16"/>
      <c r="AD436" s="16"/>
      <c r="AE436" s="20"/>
      <c r="AF436" s="21"/>
    </row>
    <row r="437" spans="1:32" ht="15.4" thickBot="1">
      <c r="A437" s="12">
        <v>1910</v>
      </c>
      <c r="B437" s="14" t="s">
        <v>3</v>
      </c>
      <c r="C437" s="31" t="s">
        <v>327</v>
      </c>
      <c r="D437" t="s">
        <v>1110</v>
      </c>
      <c r="E437" s="15"/>
      <c r="F437" s="25"/>
      <c r="G437" s="16"/>
      <c r="H437" s="17"/>
      <c r="I437" s="17"/>
      <c r="J437" s="18"/>
      <c r="K437" s="18"/>
      <c r="L437" s="14"/>
      <c r="M437" s="14"/>
      <c r="N437" s="14"/>
      <c r="O437" s="14"/>
      <c r="P437" s="26"/>
      <c r="Q437" s="16"/>
      <c r="R437" s="16"/>
      <c r="S437" s="16"/>
      <c r="T437" s="16"/>
      <c r="U437" s="14"/>
      <c r="V437" s="14"/>
      <c r="W437" s="14"/>
      <c r="X437" s="14"/>
      <c r="Y437" s="14"/>
      <c r="Z437" s="14"/>
      <c r="AA437" s="12"/>
      <c r="AB437" s="16"/>
      <c r="AC437" s="16"/>
      <c r="AD437" s="16"/>
      <c r="AE437" s="20"/>
      <c r="AF437" s="21"/>
    </row>
    <row r="438" spans="1:32" ht="15.4" thickBot="1">
      <c r="A438" s="12">
        <v>1911</v>
      </c>
      <c r="B438" s="14" t="s">
        <v>3</v>
      </c>
      <c r="C438" s="31" t="s">
        <v>328</v>
      </c>
      <c r="D438" t="s">
        <v>1111</v>
      </c>
      <c r="E438" s="15"/>
      <c r="F438" s="15"/>
      <c r="G438" s="16"/>
      <c r="H438" s="17"/>
      <c r="I438" s="17"/>
      <c r="J438" s="18"/>
      <c r="K438" s="18"/>
      <c r="L438" s="14"/>
      <c r="M438" s="14"/>
      <c r="N438" s="14"/>
      <c r="O438" s="14"/>
      <c r="P438" s="19"/>
      <c r="Q438" s="16"/>
      <c r="R438" s="16"/>
      <c r="S438" s="16"/>
      <c r="T438" s="16"/>
      <c r="U438" s="14"/>
      <c r="V438" s="14"/>
      <c r="W438" s="14"/>
      <c r="X438" s="14"/>
      <c r="Y438" s="14"/>
      <c r="Z438" s="14"/>
      <c r="AA438" s="12"/>
      <c r="AB438" s="16"/>
      <c r="AC438" s="16"/>
      <c r="AD438" s="16"/>
      <c r="AE438" s="20"/>
      <c r="AF438" s="21"/>
    </row>
    <row r="439" spans="1:32" ht="15.4" thickBot="1">
      <c r="A439" s="12">
        <v>1912</v>
      </c>
      <c r="B439" s="14" t="s">
        <v>3</v>
      </c>
      <c r="C439" s="31" t="s">
        <v>329</v>
      </c>
      <c r="D439" t="s">
        <v>1112</v>
      </c>
      <c r="E439" s="15"/>
      <c r="F439" s="15"/>
      <c r="G439" s="16"/>
      <c r="H439" s="17"/>
      <c r="I439" s="17"/>
      <c r="J439" s="18"/>
      <c r="K439" s="18"/>
      <c r="L439" s="14"/>
      <c r="M439" s="14"/>
      <c r="N439" s="14"/>
      <c r="O439" s="14"/>
      <c r="P439" s="19"/>
      <c r="Q439" s="16"/>
      <c r="R439" s="16"/>
      <c r="S439" s="16"/>
      <c r="T439" s="16"/>
      <c r="U439" s="14"/>
      <c r="V439" s="14"/>
      <c r="W439" s="14"/>
      <c r="X439" s="14"/>
      <c r="Y439" s="14"/>
      <c r="Z439" s="14"/>
      <c r="AA439" s="12"/>
      <c r="AB439" s="16"/>
      <c r="AC439" s="16"/>
      <c r="AD439" s="16"/>
      <c r="AE439" s="20"/>
      <c r="AF439" s="21"/>
    </row>
    <row r="440" spans="1:32" ht="15.4" thickBot="1">
      <c r="A440" s="12">
        <v>1913</v>
      </c>
      <c r="B440" s="14" t="s">
        <v>3</v>
      </c>
      <c r="C440" s="31" t="s">
        <v>330</v>
      </c>
      <c r="D440" t="s">
        <v>1113</v>
      </c>
      <c r="E440" s="15"/>
      <c r="F440" s="15"/>
      <c r="G440" s="16"/>
      <c r="H440" s="17"/>
      <c r="I440" s="17"/>
      <c r="J440" s="18"/>
      <c r="K440" s="18"/>
      <c r="L440" s="14"/>
      <c r="M440" s="14"/>
      <c r="N440" s="14"/>
      <c r="O440" s="14"/>
      <c r="P440" s="19"/>
      <c r="Q440" s="16"/>
      <c r="R440" s="16"/>
      <c r="S440" s="16"/>
      <c r="T440" s="16"/>
      <c r="U440" s="14"/>
      <c r="V440" s="14"/>
      <c r="W440" s="14"/>
      <c r="X440" s="14"/>
      <c r="Y440" s="14"/>
      <c r="Z440" s="14"/>
      <c r="AA440" s="12"/>
      <c r="AB440" s="16"/>
      <c r="AC440" s="16"/>
      <c r="AD440" s="16"/>
      <c r="AE440" s="20"/>
      <c r="AF440" s="21"/>
    </row>
    <row r="441" spans="1:32" ht="15.4" thickBot="1">
      <c r="A441" s="12">
        <v>1914</v>
      </c>
      <c r="B441" s="14" t="s">
        <v>3</v>
      </c>
      <c r="C441" s="31" t="s">
        <v>331</v>
      </c>
      <c r="D441" t="s">
        <v>1114</v>
      </c>
      <c r="E441" s="15"/>
      <c r="F441" s="15"/>
      <c r="G441" s="16"/>
      <c r="H441" s="17"/>
      <c r="I441" s="17"/>
      <c r="J441" s="18"/>
      <c r="K441" s="18"/>
      <c r="L441" s="14"/>
      <c r="M441" s="14"/>
      <c r="N441" s="14"/>
      <c r="O441" s="14"/>
      <c r="P441" s="19"/>
      <c r="Q441" s="16"/>
      <c r="R441" s="16"/>
      <c r="S441" s="16"/>
      <c r="T441" s="16"/>
      <c r="U441" s="14"/>
      <c r="V441" s="14"/>
      <c r="W441" s="14"/>
      <c r="X441" s="14"/>
      <c r="Y441" s="14"/>
      <c r="Z441" s="14"/>
      <c r="AA441" s="23"/>
      <c r="AB441" s="16"/>
      <c r="AC441" s="16"/>
      <c r="AD441" s="16"/>
      <c r="AE441" s="20"/>
      <c r="AF441" s="21"/>
    </row>
    <row r="442" spans="1:32" ht="15.4" thickBot="1">
      <c r="A442" s="12">
        <v>1915</v>
      </c>
      <c r="B442" s="14" t="s">
        <v>3</v>
      </c>
      <c r="C442" s="31" t="s">
        <v>599</v>
      </c>
      <c r="D442" t="s">
        <v>1115</v>
      </c>
      <c r="E442" s="15"/>
      <c r="F442" s="15"/>
      <c r="G442" s="16"/>
      <c r="H442" s="17"/>
      <c r="I442" s="17"/>
      <c r="J442" s="18"/>
      <c r="K442" s="18"/>
      <c r="L442" s="14"/>
      <c r="M442" s="14"/>
      <c r="N442" s="14"/>
      <c r="O442" s="14"/>
      <c r="P442" s="26"/>
      <c r="Q442" s="16"/>
      <c r="R442" s="16"/>
      <c r="S442" s="16"/>
      <c r="T442" s="16"/>
      <c r="U442" s="14"/>
      <c r="V442" s="14"/>
      <c r="W442" s="14"/>
      <c r="X442" s="14"/>
      <c r="Y442" s="14"/>
      <c r="Z442" s="14"/>
      <c r="AA442" s="12"/>
      <c r="AB442" s="16"/>
      <c r="AC442" s="16"/>
      <c r="AD442" s="16"/>
      <c r="AE442" s="20"/>
      <c r="AF442" s="21"/>
    </row>
    <row r="443" spans="1:32" ht="15.4" thickBot="1">
      <c r="A443" s="12">
        <v>1916</v>
      </c>
      <c r="B443" s="14" t="s">
        <v>3</v>
      </c>
      <c r="C443" s="31" t="s">
        <v>332</v>
      </c>
      <c r="D443" t="s">
        <v>1116</v>
      </c>
      <c r="E443" s="15"/>
      <c r="F443" s="15"/>
      <c r="G443" s="16"/>
      <c r="H443" s="17"/>
      <c r="I443" s="17"/>
      <c r="J443" s="18"/>
      <c r="K443" s="18"/>
      <c r="L443" s="14"/>
      <c r="M443" s="14"/>
      <c r="N443" s="14"/>
      <c r="O443" s="14"/>
      <c r="P443" s="26"/>
      <c r="Q443" s="16"/>
      <c r="R443" s="16"/>
      <c r="S443" s="16"/>
      <c r="T443" s="16"/>
      <c r="U443" s="14"/>
      <c r="V443" s="14"/>
      <c r="W443" s="14"/>
      <c r="X443" s="14"/>
      <c r="Y443" s="14"/>
      <c r="Z443" s="14"/>
      <c r="AA443" s="12"/>
      <c r="AB443" s="16"/>
      <c r="AC443" s="16"/>
      <c r="AD443" s="16"/>
      <c r="AE443" s="20"/>
      <c r="AF443" s="21"/>
    </row>
    <row r="444" spans="1:32" ht="15.4" thickBot="1">
      <c r="A444" s="12">
        <v>1917</v>
      </c>
      <c r="B444" s="14" t="s">
        <v>3</v>
      </c>
      <c r="C444" s="31" t="s">
        <v>333</v>
      </c>
      <c r="D444" t="s">
        <v>1117</v>
      </c>
      <c r="E444" s="15"/>
      <c r="F444" s="15"/>
      <c r="G444" s="16"/>
      <c r="H444" s="17"/>
      <c r="I444" s="17"/>
      <c r="J444" s="18"/>
      <c r="K444" s="18"/>
      <c r="L444" s="14"/>
      <c r="M444" s="14"/>
      <c r="N444" s="14"/>
      <c r="O444" s="14"/>
      <c r="P444" s="26"/>
      <c r="Q444" s="16"/>
      <c r="R444" s="16"/>
      <c r="S444" s="16"/>
      <c r="T444" s="16"/>
      <c r="U444" s="14"/>
      <c r="V444" s="14"/>
      <c r="W444" s="14"/>
      <c r="X444" s="14"/>
      <c r="Y444" s="14"/>
      <c r="Z444" s="14"/>
      <c r="AA444" s="12"/>
      <c r="AB444" s="16"/>
      <c r="AC444" s="16"/>
      <c r="AD444" s="16"/>
      <c r="AE444" s="20"/>
      <c r="AF444" s="21"/>
    </row>
    <row r="445" spans="1:32" ht="15.4" thickBot="1">
      <c r="A445" s="12">
        <v>1918</v>
      </c>
      <c r="B445" s="14" t="s">
        <v>3</v>
      </c>
      <c r="C445" s="31" t="s">
        <v>664</v>
      </c>
      <c r="D445" t="s">
        <v>1118</v>
      </c>
      <c r="E445" s="15"/>
      <c r="F445" s="15"/>
      <c r="G445" s="16"/>
      <c r="H445" s="17"/>
      <c r="I445" s="17"/>
      <c r="J445" s="18"/>
      <c r="K445" s="18"/>
      <c r="L445" s="14"/>
      <c r="M445" s="14"/>
      <c r="N445" s="14"/>
      <c r="O445" s="14"/>
      <c r="P445" s="19"/>
      <c r="Q445" s="16"/>
      <c r="R445" s="16"/>
      <c r="S445" s="16"/>
      <c r="T445" s="16"/>
      <c r="U445" s="14"/>
      <c r="V445" s="14"/>
      <c r="W445" s="14"/>
      <c r="X445" s="14"/>
      <c r="Y445" s="14"/>
      <c r="Z445" s="14"/>
      <c r="AA445" s="12"/>
      <c r="AB445" s="16"/>
      <c r="AC445" s="16"/>
      <c r="AD445" s="16"/>
      <c r="AE445" s="20"/>
      <c r="AF445" s="21"/>
    </row>
    <row r="446" spans="1:32" ht="15.4" thickBot="1">
      <c r="A446" s="12">
        <v>1919</v>
      </c>
      <c r="B446" s="14" t="s">
        <v>3</v>
      </c>
      <c r="C446" s="31" t="s">
        <v>334</v>
      </c>
      <c r="D446" t="s">
        <v>1119</v>
      </c>
      <c r="E446" s="15"/>
      <c r="F446" s="15"/>
      <c r="G446" s="16"/>
      <c r="H446" s="17"/>
      <c r="I446" s="17"/>
      <c r="J446" s="18"/>
      <c r="K446" s="18"/>
      <c r="L446" s="14"/>
      <c r="M446" s="14"/>
      <c r="N446" s="14"/>
      <c r="O446" s="14"/>
      <c r="P446" s="19"/>
      <c r="Q446" s="16"/>
      <c r="R446" s="16"/>
      <c r="S446" s="16"/>
      <c r="T446" s="16"/>
      <c r="U446" s="14"/>
      <c r="V446" s="14"/>
      <c r="W446" s="14"/>
      <c r="X446" s="14"/>
      <c r="Y446" s="14"/>
      <c r="Z446" s="14"/>
      <c r="AA446" s="12"/>
      <c r="AB446" s="16"/>
      <c r="AC446" s="16"/>
      <c r="AD446" s="16"/>
      <c r="AE446" s="20"/>
      <c r="AF446" s="21"/>
    </row>
    <row r="447" spans="1:32" ht="15.4" thickBot="1">
      <c r="A447" s="12">
        <v>1920</v>
      </c>
      <c r="B447" s="14" t="s">
        <v>3</v>
      </c>
      <c r="C447" s="31" t="s">
        <v>600</v>
      </c>
      <c r="D447" t="s">
        <v>1120</v>
      </c>
      <c r="E447" s="15"/>
      <c r="F447" s="15"/>
      <c r="G447" s="16"/>
      <c r="H447" s="17"/>
      <c r="I447" s="17"/>
      <c r="J447" s="18"/>
      <c r="K447" s="18"/>
      <c r="L447" s="14"/>
      <c r="M447" s="14"/>
      <c r="N447" s="14"/>
      <c r="O447" s="14"/>
      <c r="P447" s="19"/>
      <c r="Q447" s="16"/>
      <c r="R447" s="16"/>
      <c r="S447" s="16"/>
      <c r="T447" s="16"/>
      <c r="U447" s="14"/>
      <c r="V447" s="14"/>
      <c r="W447" s="14"/>
      <c r="X447" s="14"/>
      <c r="Y447" s="14"/>
      <c r="Z447" s="14"/>
      <c r="AA447" s="12"/>
      <c r="AB447" s="16"/>
      <c r="AC447" s="16"/>
      <c r="AD447" s="16"/>
      <c r="AE447" s="20"/>
      <c r="AF447" s="21"/>
    </row>
    <row r="448" spans="1:32" ht="15.4" thickBot="1">
      <c r="A448" s="12">
        <v>1921</v>
      </c>
      <c r="B448" s="14" t="s">
        <v>3</v>
      </c>
      <c r="C448" s="31" t="s">
        <v>335</v>
      </c>
      <c r="D448" t="s">
        <v>1121</v>
      </c>
      <c r="E448" s="15"/>
      <c r="F448" s="15"/>
      <c r="G448" s="16"/>
      <c r="H448" s="17"/>
      <c r="I448" s="17"/>
      <c r="J448" s="18"/>
      <c r="K448" s="18"/>
      <c r="L448" s="14"/>
      <c r="M448" s="14"/>
      <c r="N448" s="14"/>
      <c r="O448" s="14"/>
      <c r="P448" s="19"/>
      <c r="Q448" s="16"/>
      <c r="R448" s="16"/>
      <c r="S448" s="16"/>
      <c r="T448" s="16"/>
      <c r="U448" s="14"/>
      <c r="V448" s="14"/>
      <c r="W448" s="14"/>
      <c r="X448" s="14"/>
      <c r="Y448" s="14"/>
      <c r="Z448" s="14"/>
      <c r="AA448" s="12"/>
      <c r="AB448" s="16"/>
      <c r="AC448" s="16"/>
      <c r="AD448" s="16"/>
      <c r="AE448" s="20"/>
      <c r="AF448" s="21"/>
    </row>
    <row r="449" spans="1:32" ht="15.4" thickBot="1">
      <c r="A449" s="12">
        <v>1922</v>
      </c>
      <c r="B449" s="14" t="s">
        <v>3</v>
      </c>
      <c r="C449" s="31" t="s">
        <v>336</v>
      </c>
      <c r="D449" t="s">
        <v>1122</v>
      </c>
      <c r="E449" s="15"/>
      <c r="F449" s="15"/>
      <c r="G449" s="16"/>
      <c r="H449" s="17"/>
      <c r="I449" s="17"/>
      <c r="J449" s="18"/>
      <c r="K449" s="18"/>
      <c r="L449" s="14"/>
      <c r="M449" s="14"/>
      <c r="N449" s="14"/>
      <c r="O449" s="14"/>
      <c r="P449" s="19"/>
      <c r="Q449" s="16"/>
      <c r="R449" s="16"/>
      <c r="S449" s="16"/>
      <c r="T449" s="16"/>
      <c r="U449" s="14"/>
      <c r="V449" s="14"/>
      <c r="W449" s="14"/>
      <c r="X449" s="14"/>
      <c r="Y449" s="14"/>
      <c r="Z449" s="14"/>
      <c r="AA449" s="12"/>
      <c r="AB449" s="16"/>
      <c r="AC449" s="16"/>
      <c r="AD449" s="16"/>
      <c r="AE449" s="20"/>
      <c r="AF449" s="21"/>
    </row>
    <row r="450" spans="1:32" ht="15.4" thickBot="1">
      <c r="A450" s="12">
        <v>1923</v>
      </c>
      <c r="B450" s="14" t="s">
        <v>3</v>
      </c>
      <c r="C450" s="31" t="s">
        <v>337</v>
      </c>
      <c r="D450" t="s">
        <v>1123</v>
      </c>
      <c r="E450" s="15"/>
      <c r="F450" s="15"/>
      <c r="G450" s="16"/>
      <c r="H450" s="17"/>
      <c r="I450" s="17"/>
      <c r="J450" s="18"/>
      <c r="K450" s="18"/>
      <c r="L450" s="14"/>
      <c r="M450" s="14"/>
      <c r="N450" s="14"/>
      <c r="O450" s="14"/>
      <c r="P450" s="19"/>
      <c r="Q450" s="16"/>
      <c r="R450" s="16"/>
      <c r="S450" s="16"/>
      <c r="T450" s="16"/>
      <c r="U450" s="14"/>
      <c r="V450" s="14"/>
      <c r="W450" s="14"/>
      <c r="X450" s="14"/>
      <c r="Y450" s="14"/>
      <c r="Z450" s="14"/>
      <c r="AA450" s="12"/>
      <c r="AB450" s="16"/>
      <c r="AC450" s="16"/>
      <c r="AD450" s="16"/>
      <c r="AE450" s="20"/>
      <c r="AF450" s="21"/>
    </row>
    <row r="451" spans="1:32" ht="15.4" thickBot="1">
      <c r="A451" s="12">
        <v>1924</v>
      </c>
      <c r="B451" s="14" t="s">
        <v>3</v>
      </c>
      <c r="C451" s="31" t="s">
        <v>338</v>
      </c>
      <c r="D451" t="s">
        <v>1124</v>
      </c>
      <c r="E451" s="15"/>
      <c r="F451" s="15"/>
      <c r="G451" s="16"/>
      <c r="H451" s="17"/>
      <c r="I451" s="17"/>
      <c r="J451" s="18"/>
      <c r="K451" s="18"/>
      <c r="L451" s="14"/>
      <c r="M451" s="14"/>
      <c r="N451" s="14"/>
      <c r="O451" s="14"/>
      <c r="P451" s="19"/>
      <c r="Q451" s="16"/>
      <c r="R451" s="16"/>
      <c r="S451" s="16"/>
      <c r="T451" s="16"/>
      <c r="U451" s="14"/>
      <c r="V451" s="14"/>
      <c r="W451" s="14"/>
      <c r="X451" s="14"/>
      <c r="Y451" s="14"/>
      <c r="Z451" s="14"/>
      <c r="AA451" s="12"/>
      <c r="AB451" s="16"/>
      <c r="AC451" s="16"/>
      <c r="AD451" s="16"/>
      <c r="AE451" s="20"/>
      <c r="AF451" s="21"/>
    </row>
    <row r="452" spans="1:32" ht="15.4" thickBot="1">
      <c r="A452" s="12">
        <v>1925</v>
      </c>
      <c r="B452" s="14" t="s">
        <v>3</v>
      </c>
      <c r="C452" s="31" t="s">
        <v>339</v>
      </c>
      <c r="D452" t="s">
        <v>1125</v>
      </c>
      <c r="E452" s="15"/>
      <c r="F452" s="15"/>
      <c r="G452" s="16"/>
      <c r="H452" s="17"/>
      <c r="I452" s="17"/>
      <c r="J452" s="18"/>
      <c r="K452" s="18"/>
      <c r="L452" s="14"/>
      <c r="M452" s="14"/>
      <c r="N452" s="14"/>
      <c r="O452" s="14"/>
      <c r="P452" s="19"/>
      <c r="Q452" s="16"/>
      <c r="R452" s="16"/>
      <c r="S452" s="16"/>
      <c r="T452" s="16"/>
      <c r="U452" s="14"/>
      <c r="V452" s="14"/>
      <c r="W452" s="14"/>
      <c r="X452" s="14"/>
      <c r="Y452" s="14"/>
      <c r="Z452" s="14"/>
      <c r="AA452" s="12"/>
      <c r="AB452" s="16"/>
      <c r="AC452" s="16"/>
      <c r="AD452" s="16"/>
      <c r="AE452" s="20"/>
      <c r="AF452" s="21"/>
    </row>
    <row r="453" spans="1:32" ht="15.4" thickBot="1">
      <c r="A453" s="12">
        <v>1926</v>
      </c>
      <c r="B453" s="14" t="s">
        <v>3</v>
      </c>
      <c r="C453" s="31" t="s">
        <v>340</v>
      </c>
      <c r="D453" t="s">
        <v>1126</v>
      </c>
      <c r="E453" s="15"/>
      <c r="F453" s="15"/>
      <c r="G453" s="16"/>
      <c r="H453" s="17"/>
      <c r="I453" s="17"/>
      <c r="J453" s="18"/>
      <c r="K453" s="18"/>
      <c r="L453" s="14"/>
      <c r="M453" s="14"/>
      <c r="N453" s="14"/>
      <c r="O453" s="14"/>
      <c r="P453" s="26"/>
      <c r="Q453" s="16"/>
      <c r="R453" s="16"/>
      <c r="S453" s="16"/>
      <c r="T453" s="16"/>
      <c r="U453" s="14"/>
      <c r="V453" s="14"/>
      <c r="W453" s="14"/>
      <c r="X453" s="14"/>
      <c r="Y453" s="14"/>
      <c r="Z453" s="14"/>
      <c r="AA453" s="12"/>
      <c r="AB453" s="16"/>
      <c r="AC453" s="16"/>
      <c r="AD453" s="16"/>
      <c r="AE453" s="20"/>
      <c r="AF453" s="21"/>
    </row>
    <row r="454" spans="1:32" ht="15.4" thickBot="1">
      <c r="A454" s="12">
        <v>1927</v>
      </c>
      <c r="B454" s="14" t="s">
        <v>3</v>
      </c>
      <c r="C454" s="31" t="s">
        <v>341</v>
      </c>
      <c r="D454" t="s">
        <v>1127</v>
      </c>
      <c r="E454" s="15"/>
      <c r="F454" s="15"/>
      <c r="G454" s="16"/>
      <c r="H454" s="17"/>
      <c r="I454" s="17"/>
      <c r="J454" s="18"/>
      <c r="K454" s="18"/>
      <c r="L454" s="14"/>
      <c r="M454" s="14"/>
      <c r="N454" s="14"/>
      <c r="O454" s="14"/>
      <c r="P454" s="19"/>
      <c r="Q454" s="16"/>
      <c r="R454" s="16"/>
      <c r="S454" s="16"/>
      <c r="T454" s="16"/>
      <c r="U454" s="14"/>
      <c r="V454" s="14"/>
      <c r="W454" s="14"/>
      <c r="X454" s="14"/>
      <c r="Y454" s="14"/>
      <c r="Z454" s="14"/>
      <c r="AA454" s="12"/>
      <c r="AB454" s="16"/>
      <c r="AC454" s="16"/>
      <c r="AD454" s="16"/>
      <c r="AE454" s="20"/>
      <c r="AF454" s="21"/>
    </row>
    <row r="455" spans="1:32" ht="15.4" thickBot="1">
      <c r="A455" s="12">
        <v>1928</v>
      </c>
      <c r="B455" s="14" t="s">
        <v>3</v>
      </c>
      <c r="C455" s="31" t="s">
        <v>342</v>
      </c>
      <c r="D455" t="s">
        <v>1128</v>
      </c>
      <c r="E455" s="15"/>
      <c r="F455" s="15"/>
      <c r="G455" s="16"/>
      <c r="H455" s="17"/>
      <c r="I455" s="17"/>
      <c r="J455" s="18"/>
      <c r="K455" s="18"/>
      <c r="L455" s="14"/>
      <c r="M455" s="14"/>
      <c r="N455" s="14"/>
      <c r="O455" s="14"/>
      <c r="P455" s="19"/>
      <c r="Q455" s="16"/>
      <c r="R455" s="16"/>
      <c r="S455" s="16"/>
      <c r="T455" s="16"/>
      <c r="U455" s="14"/>
      <c r="V455" s="14"/>
      <c r="W455" s="14"/>
      <c r="X455" s="14"/>
      <c r="Y455" s="14"/>
      <c r="Z455" s="14"/>
      <c r="AA455" s="12"/>
      <c r="AB455" s="16"/>
      <c r="AC455" s="16"/>
      <c r="AD455" s="16"/>
      <c r="AE455" s="20"/>
      <c r="AF455" s="21"/>
    </row>
    <row r="456" spans="1:32" ht="15.4" thickBot="1">
      <c r="A456" s="12">
        <v>1929</v>
      </c>
      <c r="B456" s="14" t="s">
        <v>3</v>
      </c>
      <c r="C456" s="31" t="s">
        <v>343</v>
      </c>
      <c r="D456" t="s">
        <v>1129</v>
      </c>
      <c r="E456" s="15"/>
      <c r="F456" s="15"/>
      <c r="G456" s="16"/>
      <c r="H456" s="17"/>
      <c r="I456" s="17"/>
      <c r="J456" s="18"/>
      <c r="K456" s="18"/>
      <c r="L456" s="14"/>
      <c r="M456" s="14"/>
      <c r="N456" s="14"/>
      <c r="O456" s="14"/>
      <c r="P456" s="26"/>
      <c r="Q456" s="16"/>
      <c r="R456" s="16"/>
      <c r="S456" s="16"/>
      <c r="T456" s="16"/>
      <c r="U456" s="14"/>
      <c r="V456" s="14"/>
      <c r="W456" s="14"/>
      <c r="X456" s="14"/>
      <c r="Y456" s="14"/>
      <c r="Z456" s="14"/>
      <c r="AA456" s="12"/>
      <c r="AB456" s="16"/>
      <c r="AC456" s="16"/>
      <c r="AD456" s="16"/>
      <c r="AE456" s="20"/>
      <c r="AF456" s="21"/>
    </row>
    <row r="457" spans="1:32" ht="15.4" thickBot="1">
      <c r="A457" s="12">
        <v>1930</v>
      </c>
      <c r="B457" s="14" t="s">
        <v>3</v>
      </c>
      <c r="C457" s="31" t="s">
        <v>601</v>
      </c>
      <c r="D457" t="s">
        <v>1130</v>
      </c>
      <c r="E457" s="15"/>
      <c r="F457" s="15"/>
      <c r="G457" s="16"/>
      <c r="H457" s="17"/>
      <c r="I457" s="17"/>
      <c r="J457" s="18"/>
      <c r="K457" s="18"/>
      <c r="L457" s="14"/>
      <c r="M457" s="14"/>
      <c r="N457" s="14"/>
      <c r="O457" s="14"/>
      <c r="P457" s="19"/>
      <c r="Q457" s="16"/>
      <c r="R457" s="16"/>
      <c r="S457" s="16"/>
      <c r="T457" s="16"/>
      <c r="U457" s="14"/>
      <c r="V457" s="14"/>
      <c r="W457" s="14"/>
      <c r="X457" s="14"/>
      <c r="Y457" s="14"/>
      <c r="Z457" s="14"/>
      <c r="AA457" s="12"/>
      <c r="AB457" s="16"/>
      <c r="AC457" s="16"/>
      <c r="AD457" s="16"/>
      <c r="AE457" s="20"/>
      <c r="AF457" s="21"/>
    </row>
    <row r="458" spans="1:32" ht="15.4" thickBot="1">
      <c r="A458" s="12">
        <v>1931</v>
      </c>
      <c r="B458" s="14" t="s">
        <v>3</v>
      </c>
      <c r="C458" s="31" t="s">
        <v>602</v>
      </c>
      <c r="D458" t="s">
        <v>1131</v>
      </c>
      <c r="E458" s="15"/>
      <c r="F458" s="15"/>
      <c r="G458" s="16"/>
      <c r="H458" s="17"/>
      <c r="I458" s="17"/>
      <c r="J458" s="18"/>
      <c r="K458" s="18"/>
      <c r="L458" s="14"/>
      <c r="M458" s="14"/>
      <c r="N458" s="14"/>
      <c r="O458" s="14"/>
      <c r="P458" s="19"/>
      <c r="Q458" s="16"/>
      <c r="R458" s="16"/>
      <c r="S458" s="16"/>
      <c r="T458" s="16"/>
      <c r="U458" s="14"/>
      <c r="V458" s="14"/>
      <c r="W458" s="14"/>
      <c r="X458" s="14"/>
      <c r="Y458" s="14"/>
      <c r="Z458" s="14"/>
      <c r="AA458" s="12"/>
      <c r="AB458" s="16"/>
      <c r="AC458" s="16"/>
      <c r="AD458" s="16"/>
      <c r="AE458" s="20"/>
      <c r="AF458" s="21"/>
    </row>
    <row r="459" spans="1:32" ht="15.4" thickBot="1">
      <c r="A459" s="12">
        <v>1932</v>
      </c>
      <c r="B459" s="14" t="s">
        <v>3</v>
      </c>
      <c r="C459" s="31" t="s">
        <v>665</v>
      </c>
      <c r="D459" t="s">
        <v>1132</v>
      </c>
      <c r="E459" s="15"/>
      <c r="F459" s="15"/>
      <c r="G459" s="16"/>
      <c r="H459" s="17"/>
      <c r="I459" s="17"/>
      <c r="J459" s="18"/>
      <c r="K459" s="18"/>
      <c r="L459" s="14"/>
      <c r="M459" s="14"/>
      <c r="N459" s="14"/>
      <c r="O459" s="14"/>
      <c r="P459" s="19"/>
      <c r="Q459" s="16"/>
      <c r="R459" s="16"/>
      <c r="S459" s="16"/>
      <c r="T459" s="16"/>
      <c r="U459" s="14"/>
      <c r="V459" s="14"/>
      <c r="W459" s="14"/>
      <c r="X459" s="14"/>
      <c r="Y459" s="14"/>
      <c r="Z459" s="14"/>
      <c r="AA459" s="12"/>
      <c r="AB459" s="16"/>
      <c r="AC459" s="16"/>
      <c r="AD459" s="16"/>
      <c r="AE459" s="20"/>
      <c r="AF459" s="21"/>
    </row>
    <row r="460" spans="1:32" ht="15.4" thickBot="1">
      <c r="A460" s="12">
        <v>1933</v>
      </c>
      <c r="B460" s="14" t="s">
        <v>3</v>
      </c>
      <c r="C460" s="31" t="s">
        <v>603</v>
      </c>
      <c r="D460" t="s">
        <v>1133</v>
      </c>
      <c r="E460" s="15"/>
      <c r="F460" s="15"/>
      <c r="G460" s="16"/>
      <c r="H460" s="17"/>
      <c r="I460" s="17"/>
      <c r="J460" s="18"/>
      <c r="K460" s="18"/>
      <c r="L460" s="14"/>
      <c r="M460" s="14"/>
      <c r="N460" s="14"/>
      <c r="O460" s="14"/>
      <c r="P460" s="26"/>
      <c r="Q460" s="16"/>
      <c r="R460" s="16"/>
      <c r="S460" s="16"/>
      <c r="T460" s="16"/>
      <c r="U460" s="14"/>
      <c r="V460" s="14"/>
      <c r="W460" s="14"/>
      <c r="X460" s="14"/>
      <c r="Y460" s="14"/>
      <c r="Z460" s="14"/>
      <c r="AA460" s="12"/>
      <c r="AB460" s="16"/>
      <c r="AC460" s="16"/>
      <c r="AD460" s="16"/>
      <c r="AE460" s="20"/>
      <c r="AF460" s="21"/>
    </row>
    <row r="461" spans="1:32" ht="15.4" thickBot="1">
      <c r="A461" s="12">
        <v>1934</v>
      </c>
      <c r="B461" s="14" t="s">
        <v>3</v>
      </c>
      <c r="C461" s="31" t="s">
        <v>344</v>
      </c>
      <c r="D461" t="s">
        <v>1134</v>
      </c>
      <c r="E461" s="15"/>
      <c r="F461" s="15"/>
      <c r="G461" s="16"/>
      <c r="H461" s="17"/>
      <c r="I461" s="17"/>
      <c r="J461" s="18"/>
      <c r="K461" s="18"/>
      <c r="L461" s="14"/>
      <c r="M461" s="14"/>
      <c r="N461" s="14"/>
      <c r="O461" s="14"/>
      <c r="P461" s="19"/>
      <c r="Q461" s="16"/>
      <c r="R461" s="16"/>
      <c r="S461" s="16"/>
      <c r="T461" s="16"/>
      <c r="U461" s="14"/>
      <c r="V461" s="14"/>
      <c r="W461" s="14"/>
      <c r="X461" s="14"/>
      <c r="Y461" s="14"/>
      <c r="Z461" s="14"/>
      <c r="AA461" s="12"/>
      <c r="AB461" s="16"/>
      <c r="AC461" s="16"/>
      <c r="AD461" s="16"/>
      <c r="AE461" s="20"/>
      <c r="AF461" s="21"/>
    </row>
    <row r="462" spans="1:32" ht="15.4" thickBot="1">
      <c r="A462" s="12">
        <v>1935</v>
      </c>
      <c r="B462" s="14" t="s">
        <v>3</v>
      </c>
      <c r="C462" s="31" t="s">
        <v>345</v>
      </c>
      <c r="D462" t="s">
        <v>1135</v>
      </c>
      <c r="E462" s="15"/>
      <c r="F462" s="15"/>
      <c r="G462" s="16"/>
      <c r="H462" s="17"/>
      <c r="I462" s="17"/>
      <c r="J462" s="18"/>
      <c r="K462" s="18"/>
      <c r="L462" s="14"/>
      <c r="M462" s="14"/>
      <c r="N462" s="14"/>
      <c r="O462" s="14"/>
      <c r="P462" s="19"/>
      <c r="Q462" s="16"/>
      <c r="R462" s="16"/>
      <c r="S462" s="16"/>
      <c r="T462" s="16"/>
      <c r="U462" s="14"/>
      <c r="V462" s="14"/>
      <c r="W462" s="14"/>
      <c r="X462" s="14"/>
      <c r="Y462" s="14"/>
      <c r="Z462" s="14"/>
      <c r="AA462" s="12"/>
      <c r="AB462" s="16"/>
      <c r="AC462" s="16"/>
      <c r="AD462" s="16"/>
      <c r="AE462" s="20"/>
      <c r="AF462" s="21"/>
    </row>
    <row r="463" spans="1:32" ht="15.4" thickBot="1">
      <c r="A463" s="12">
        <v>1936</v>
      </c>
      <c r="B463" s="14" t="s">
        <v>3</v>
      </c>
      <c r="C463" s="31" t="s">
        <v>346</v>
      </c>
      <c r="D463" t="s">
        <v>1136</v>
      </c>
      <c r="E463" s="15"/>
      <c r="F463" s="15"/>
      <c r="G463" s="16"/>
      <c r="H463" s="17"/>
      <c r="I463" s="17"/>
      <c r="J463" s="18"/>
      <c r="K463" s="18"/>
      <c r="L463" s="14"/>
      <c r="M463" s="14"/>
      <c r="N463" s="14"/>
      <c r="O463" s="14"/>
      <c r="P463" s="19"/>
      <c r="Q463" s="16"/>
      <c r="R463" s="16"/>
      <c r="S463" s="16"/>
      <c r="T463" s="16"/>
      <c r="U463" s="14"/>
      <c r="V463" s="14"/>
      <c r="W463" s="14"/>
      <c r="X463" s="14"/>
      <c r="Y463" s="14"/>
      <c r="Z463" s="14"/>
      <c r="AA463" s="12"/>
      <c r="AB463" s="16"/>
      <c r="AC463" s="16"/>
      <c r="AD463" s="16"/>
      <c r="AE463" s="20"/>
      <c r="AF463" s="21"/>
    </row>
    <row r="464" spans="1:32" ht="15.4" thickBot="1">
      <c r="A464" s="12">
        <v>1937</v>
      </c>
      <c r="B464" s="14" t="s">
        <v>3</v>
      </c>
      <c r="C464" s="31" t="s">
        <v>347</v>
      </c>
      <c r="D464" t="s">
        <v>1137</v>
      </c>
      <c r="E464" s="15"/>
      <c r="F464" s="15"/>
      <c r="G464" s="16"/>
      <c r="H464" s="17"/>
      <c r="I464" s="17"/>
      <c r="J464" s="18"/>
      <c r="K464" s="18"/>
      <c r="L464" s="14"/>
      <c r="M464" s="14"/>
      <c r="N464" s="14"/>
      <c r="O464" s="14"/>
      <c r="P464" s="19"/>
      <c r="Q464" s="16"/>
      <c r="R464" s="16"/>
      <c r="S464" s="16"/>
      <c r="T464" s="16"/>
      <c r="U464" s="14"/>
      <c r="V464" s="14"/>
      <c r="W464" s="14"/>
      <c r="X464" s="14"/>
      <c r="Y464" s="14"/>
      <c r="Z464" s="14"/>
      <c r="AA464" s="12"/>
      <c r="AB464" s="16"/>
      <c r="AC464" s="16"/>
      <c r="AD464" s="16"/>
      <c r="AE464" s="20"/>
      <c r="AF464" s="21"/>
    </row>
    <row r="465" spans="1:32" ht="15.4" thickBot="1">
      <c r="A465" s="12">
        <v>1938</v>
      </c>
      <c r="B465" s="14" t="s">
        <v>3</v>
      </c>
      <c r="C465" s="31" t="s">
        <v>348</v>
      </c>
      <c r="D465" t="s">
        <v>1138</v>
      </c>
      <c r="E465" s="15"/>
      <c r="F465" s="15"/>
      <c r="G465" s="16"/>
      <c r="H465" s="17"/>
      <c r="I465" s="17"/>
      <c r="J465" s="18"/>
      <c r="K465" s="18"/>
      <c r="L465" s="14"/>
      <c r="M465" s="14"/>
      <c r="N465" s="14"/>
      <c r="O465" s="14"/>
      <c r="P465" s="19"/>
      <c r="Q465" s="16"/>
      <c r="R465" s="16"/>
      <c r="S465" s="16"/>
      <c r="T465" s="16"/>
      <c r="U465" s="14"/>
      <c r="V465" s="14"/>
      <c r="W465" s="14"/>
      <c r="X465" s="14"/>
      <c r="Y465" s="14"/>
      <c r="Z465" s="14"/>
      <c r="AA465" s="12"/>
      <c r="AB465" s="16"/>
      <c r="AC465" s="16"/>
      <c r="AD465" s="16"/>
      <c r="AE465" s="20"/>
      <c r="AF465" s="21"/>
    </row>
    <row r="466" spans="1:32" ht="15.4" thickBot="1">
      <c r="A466" s="12">
        <v>1939</v>
      </c>
      <c r="B466" s="14" t="s">
        <v>3</v>
      </c>
      <c r="C466" s="31" t="s">
        <v>604</v>
      </c>
      <c r="D466" t="s">
        <v>1139</v>
      </c>
      <c r="E466" s="15"/>
      <c r="F466" s="15"/>
      <c r="G466" s="16"/>
      <c r="H466" s="17"/>
      <c r="I466" s="17"/>
      <c r="J466" s="18"/>
      <c r="K466" s="18"/>
      <c r="L466" s="14"/>
      <c r="M466" s="14"/>
      <c r="N466" s="14"/>
      <c r="O466" s="14"/>
      <c r="P466" s="19"/>
      <c r="Q466" s="16"/>
      <c r="R466" s="16"/>
      <c r="S466" s="16"/>
      <c r="T466" s="16"/>
      <c r="U466" s="14"/>
      <c r="V466" s="14"/>
      <c r="W466" s="14"/>
      <c r="X466" s="14"/>
      <c r="Y466" s="14"/>
      <c r="Z466" s="14"/>
      <c r="AA466" s="12"/>
      <c r="AB466" s="16"/>
      <c r="AC466" s="16"/>
      <c r="AD466" s="16"/>
      <c r="AE466" s="20"/>
      <c r="AF466" s="21"/>
    </row>
    <row r="467" spans="1:32" ht="15.4" thickBot="1">
      <c r="A467" s="12">
        <v>1940</v>
      </c>
      <c r="B467" s="14" t="s">
        <v>3</v>
      </c>
      <c r="C467" s="31" t="s">
        <v>349</v>
      </c>
      <c r="D467" t="s">
        <v>1140</v>
      </c>
      <c r="E467" s="15"/>
      <c r="F467" s="15"/>
      <c r="G467" s="16"/>
      <c r="H467" s="17"/>
      <c r="I467" s="17"/>
      <c r="J467" s="18"/>
      <c r="K467" s="18"/>
      <c r="L467" s="14"/>
      <c r="M467" s="14"/>
      <c r="N467" s="14"/>
      <c r="O467" s="14"/>
      <c r="P467" s="26"/>
      <c r="Q467" s="16"/>
      <c r="R467" s="16"/>
      <c r="S467" s="16"/>
      <c r="T467" s="16"/>
      <c r="U467" s="14"/>
      <c r="V467" s="14"/>
      <c r="W467" s="14"/>
      <c r="X467" s="14"/>
      <c r="Y467" s="14"/>
      <c r="Z467" s="14"/>
      <c r="AA467" s="12"/>
      <c r="AB467" s="16"/>
      <c r="AC467" s="16"/>
      <c r="AD467" s="16"/>
      <c r="AE467" s="20"/>
      <c r="AF467" s="21"/>
    </row>
    <row r="468" spans="1:32" ht="15.4" thickBot="1">
      <c r="A468" s="12">
        <v>1941</v>
      </c>
      <c r="B468" s="14" t="s">
        <v>3</v>
      </c>
      <c r="C468" s="31" t="s">
        <v>350</v>
      </c>
      <c r="D468" t="s">
        <v>1141</v>
      </c>
      <c r="E468" s="15"/>
      <c r="F468" s="15"/>
      <c r="G468" s="16"/>
      <c r="H468" s="17"/>
      <c r="I468" s="17"/>
      <c r="J468" s="18"/>
      <c r="K468" s="27"/>
      <c r="L468" s="14"/>
      <c r="M468" s="14"/>
      <c r="N468" s="14"/>
      <c r="O468" s="14"/>
      <c r="P468" s="19"/>
      <c r="Q468" s="16"/>
      <c r="R468" s="16"/>
      <c r="S468" s="16"/>
      <c r="T468" s="16"/>
      <c r="U468" s="14"/>
      <c r="V468" s="14"/>
      <c r="W468" s="14"/>
      <c r="X468" s="14"/>
      <c r="Y468" s="14"/>
      <c r="Z468" s="14"/>
      <c r="AA468" s="12"/>
      <c r="AB468" s="16"/>
      <c r="AC468" s="16"/>
      <c r="AD468" s="16"/>
      <c r="AE468" s="20"/>
      <c r="AF468" s="21"/>
    </row>
    <row r="469" spans="1:32" ht="15.4" thickBot="1">
      <c r="A469" s="12">
        <v>1942</v>
      </c>
      <c r="B469" s="14" t="s">
        <v>3</v>
      </c>
      <c r="C469" s="31" t="s">
        <v>351</v>
      </c>
      <c r="D469" t="s">
        <v>1142</v>
      </c>
      <c r="E469" s="15"/>
      <c r="F469" s="15"/>
      <c r="G469" s="16"/>
      <c r="H469" s="17"/>
      <c r="I469" s="17"/>
      <c r="J469" s="18"/>
      <c r="K469" s="18"/>
      <c r="L469" s="14"/>
      <c r="M469" s="14"/>
      <c r="N469" s="14"/>
      <c r="O469" s="14"/>
      <c r="P469" s="19"/>
      <c r="Q469" s="16"/>
      <c r="R469" s="16"/>
      <c r="S469" s="16"/>
      <c r="T469" s="16"/>
      <c r="U469" s="14"/>
      <c r="V469" s="14"/>
      <c r="W469" s="14"/>
      <c r="X469" s="14"/>
      <c r="Y469" s="14"/>
      <c r="Z469" s="14"/>
      <c r="AA469" s="23"/>
      <c r="AB469" s="16"/>
      <c r="AC469" s="16"/>
      <c r="AD469" s="16"/>
      <c r="AE469" s="20"/>
      <c r="AF469" s="21"/>
    </row>
    <row r="470" spans="1:32" ht="15.4" thickBot="1">
      <c r="A470" s="12">
        <v>1943</v>
      </c>
      <c r="B470" s="14" t="s">
        <v>3</v>
      </c>
      <c r="C470" s="31" t="s">
        <v>605</v>
      </c>
      <c r="D470" t="s">
        <v>1143</v>
      </c>
      <c r="E470" s="15"/>
      <c r="F470" s="15"/>
      <c r="G470" s="16"/>
      <c r="H470" s="17"/>
      <c r="I470" s="17"/>
      <c r="J470" s="18"/>
      <c r="K470" s="18"/>
      <c r="L470" s="14"/>
      <c r="M470" s="14"/>
      <c r="N470" s="14"/>
      <c r="O470" s="14"/>
      <c r="P470" s="19"/>
      <c r="Q470" s="16"/>
      <c r="R470" s="16"/>
      <c r="S470" s="16"/>
      <c r="T470" s="16"/>
      <c r="U470" s="14"/>
      <c r="V470" s="14"/>
      <c r="W470" s="14"/>
      <c r="X470" s="14"/>
      <c r="Y470" s="14"/>
      <c r="Z470" s="14"/>
      <c r="AA470" s="12"/>
      <c r="AB470" s="16"/>
      <c r="AC470" s="16"/>
      <c r="AD470" s="16"/>
      <c r="AE470" s="20"/>
      <c r="AF470" s="21"/>
    </row>
    <row r="471" spans="1:32" ht="15.4" thickBot="1">
      <c r="A471" s="12">
        <v>1944</v>
      </c>
      <c r="B471" s="14" t="s">
        <v>3</v>
      </c>
      <c r="C471" s="31" t="s">
        <v>352</v>
      </c>
      <c r="D471" t="s">
        <v>1144</v>
      </c>
      <c r="E471" s="15"/>
      <c r="F471" s="15"/>
      <c r="G471" s="16"/>
      <c r="H471" s="17"/>
      <c r="I471" s="17"/>
      <c r="J471" s="18"/>
      <c r="K471" s="18"/>
      <c r="L471" s="14"/>
      <c r="M471" s="14"/>
      <c r="N471" s="14"/>
      <c r="O471" s="14"/>
      <c r="P471" s="19"/>
      <c r="Q471" s="16"/>
      <c r="R471" s="16"/>
      <c r="S471" s="16"/>
      <c r="T471" s="16"/>
      <c r="U471" s="14"/>
      <c r="V471" s="14"/>
      <c r="W471" s="14"/>
      <c r="X471" s="14"/>
      <c r="Y471" s="14"/>
      <c r="Z471" s="14"/>
      <c r="AA471" s="12"/>
      <c r="AB471" s="16"/>
      <c r="AC471" s="16"/>
      <c r="AD471" s="16"/>
      <c r="AE471" s="20"/>
      <c r="AF471" s="21"/>
    </row>
    <row r="472" spans="1:32" ht="15.4" thickBot="1">
      <c r="A472" s="12">
        <v>1945</v>
      </c>
      <c r="B472" s="14" t="s">
        <v>3</v>
      </c>
      <c r="C472" s="31" t="s">
        <v>606</v>
      </c>
      <c r="D472" t="s">
        <v>1145</v>
      </c>
      <c r="E472" s="15"/>
      <c r="F472" s="15"/>
      <c r="G472" s="16"/>
      <c r="H472" s="17"/>
      <c r="I472" s="17"/>
      <c r="J472" s="18"/>
      <c r="K472" s="18"/>
      <c r="L472" s="14"/>
      <c r="M472" s="14"/>
      <c r="N472" s="14"/>
      <c r="O472" s="14"/>
      <c r="P472" s="26"/>
      <c r="Q472" s="16"/>
      <c r="R472" s="16"/>
      <c r="S472" s="16"/>
      <c r="T472" s="16"/>
      <c r="U472" s="14"/>
      <c r="V472" s="14"/>
      <c r="W472" s="14"/>
      <c r="X472" s="14"/>
      <c r="Y472" s="14"/>
      <c r="Z472" s="14"/>
      <c r="AA472" s="12"/>
      <c r="AB472" s="16"/>
      <c r="AC472" s="16"/>
      <c r="AD472" s="16"/>
      <c r="AE472" s="20"/>
      <c r="AF472" s="21"/>
    </row>
    <row r="473" spans="1:32" ht="15.4" thickBot="1">
      <c r="A473" s="12">
        <v>1946</v>
      </c>
      <c r="B473" s="14" t="s">
        <v>3</v>
      </c>
      <c r="C473" s="31" t="s">
        <v>353</v>
      </c>
      <c r="D473" t="s">
        <v>1146</v>
      </c>
      <c r="E473" s="15"/>
      <c r="F473" s="15"/>
      <c r="G473" s="16"/>
      <c r="H473" s="17"/>
      <c r="I473" s="17"/>
      <c r="J473" s="18"/>
      <c r="K473" s="18"/>
      <c r="L473" s="14"/>
      <c r="M473" s="14"/>
      <c r="N473" s="14"/>
      <c r="O473" s="14"/>
      <c r="P473" s="19"/>
      <c r="Q473" s="16"/>
      <c r="R473" s="16"/>
      <c r="S473" s="16"/>
      <c r="T473" s="16"/>
      <c r="U473" s="14"/>
      <c r="V473" s="14"/>
      <c r="W473" s="14"/>
      <c r="X473" s="14"/>
      <c r="Y473" s="14"/>
      <c r="Z473" s="14"/>
      <c r="AA473" s="23"/>
      <c r="AB473" s="16"/>
      <c r="AC473" s="16"/>
      <c r="AD473" s="16"/>
      <c r="AE473" s="20"/>
      <c r="AF473" s="21"/>
    </row>
    <row r="474" spans="1:32" ht="15.4" thickBot="1">
      <c r="A474" s="12">
        <v>1947</v>
      </c>
      <c r="B474" s="14" t="s">
        <v>3</v>
      </c>
      <c r="C474" s="31" t="s">
        <v>607</v>
      </c>
      <c r="D474" t="s">
        <v>1147</v>
      </c>
      <c r="E474" s="15"/>
      <c r="F474" s="15"/>
      <c r="G474" s="16"/>
      <c r="H474" s="17"/>
      <c r="I474" s="17"/>
      <c r="J474" s="18"/>
      <c r="K474" s="18"/>
      <c r="L474" s="14"/>
      <c r="M474" s="14"/>
      <c r="N474" s="14"/>
      <c r="O474" s="14"/>
      <c r="P474" s="19"/>
      <c r="Q474" s="16"/>
      <c r="R474" s="16"/>
      <c r="S474" s="16"/>
      <c r="T474" s="16"/>
      <c r="U474" s="14"/>
      <c r="V474" s="14"/>
      <c r="W474" s="14"/>
      <c r="X474" s="14"/>
      <c r="Y474" s="14"/>
      <c r="Z474" s="14"/>
      <c r="AA474" s="12"/>
      <c r="AB474" s="16"/>
      <c r="AC474" s="16"/>
      <c r="AD474" s="16"/>
      <c r="AE474" s="20"/>
      <c r="AF474" s="21"/>
    </row>
    <row r="475" spans="1:32" ht="15.4" thickBot="1">
      <c r="A475" s="12">
        <v>1948</v>
      </c>
      <c r="B475" s="14" t="s">
        <v>3</v>
      </c>
      <c r="C475" s="31" t="s">
        <v>354</v>
      </c>
      <c r="D475" t="s">
        <v>1148</v>
      </c>
      <c r="E475" s="15"/>
      <c r="F475" s="15"/>
      <c r="G475" s="16"/>
      <c r="H475" s="17"/>
      <c r="I475" s="17"/>
      <c r="J475" s="18"/>
      <c r="K475" s="14"/>
      <c r="L475" s="14"/>
      <c r="M475" s="14"/>
      <c r="N475" s="14"/>
      <c r="O475" s="14"/>
      <c r="P475" s="19"/>
      <c r="Q475" s="16"/>
      <c r="R475" s="16"/>
      <c r="S475" s="16"/>
      <c r="T475" s="16"/>
      <c r="U475" s="14"/>
      <c r="V475" s="14"/>
      <c r="W475" s="14"/>
      <c r="X475" s="14"/>
      <c r="Y475" s="14"/>
      <c r="Z475" s="14"/>
      <c r="AA475" s="12"/>
      <c r="AB475" s="16"/>
      <c r="AC475" s="16"/>
      <c r="AD475" s="16"/>
      <c r="AE475" s="20"/>
      <c r="AF475" s="21"/>
    </row>
    <row r="476" spans="1:32" ht="15.4" thickBot="1">
      <c r="A476" s="12">
        <v>1949</v>
      </c>
      <c r="B476" s="14" t="s">
        <v>3</v>
      </c>
      <c r="C476" s="31" t="s">
        <v>608</v>
      </c>
      <c r="D476" t="s">
        <v>1149</v>
      </c>
      <c r="E476" s="15"/>
      <c r="F476" s="15"/>
      <c r="G476" s="16"/>
      <c r="H476" s="17"/>
      <c r="I476" s="17"/>
      <c r="J476" s="18"/>
      <c r="K476" s="18"/>
      <c r="L476" s="14"/>
      <c r="M476" s="14"/>
      <c r="N476" s="14"/>
      <c r="O476" s="14"/>
      <c r="P476" s="19"/>
      <c r="Q476" s="16"/>
      <c r="R476" s="16"/>
      <c r="S476" s="16"/>
      <c r="T476" s="16"/>
      <c r="U476" s="14"/>
      <c r="V476" s="14"/>
      <c r="W476" s="14"/>
      <c r="X476" s="14"/>
      <c r="Y476" s="14"/>
      <c r="Z476" s="14"/>
      <c r="AA476" s="12"/>
      <c r="AB476" s="16"/>
      <c r="AC476" s="16"/>
      <c r="AD476" s="16"/>
      <c r="AE476" s="20"/>
      <c r="AF476" s="21"/>
    </row>
    <row r="477" spans="1:32" ht="15.4" thickBot="1">
      <c r="A477" s="12">
        <v>1950</v>
      </c>
      <c r="B477" s="14" t="s">
        <v>3</v>
      </c>
      <c r="C477" s="31" t="s">
        <v>355</v>
      </c>
      <c r="D477" t="s">
        <v>1150</v>
      </c>
      <c r="E477" s="15"/>
      <c r="F477" s="15"/>
      <c r="G477" s="16"/>
      <c r="H477" s="17"/>
      <c r="I477" s="17"/>
      <c r="J477" s="18"/>
      <c r="K477" s="18"/>
      <c r="L477" s="14"/>
      <c r="M477" s="14"/>
      <c r="N477" s="14"/>
      <c r="O477" s="14"/>
      <c r="P477" s="26"/>
      <c r="Q477" s="16"/>
      <c r="R477" s="16"/>
      <c r="S477" s="16"/>
      <c r="T477" s="16"/>
      <c r="U477" s="14"/>
      <c r="V477" s="14"/>
      <c r="W477" s="14"/>
      <c r="X477" s="14"/>
      <c r="Y477" s="14"/>
      <c r="Z477" s="14"/>
      <c r="AA477" s="12"/>
      <c r="AB477" s="16"/>
      <c r="AC477" s="16"/>
      <c r="AD477" s="16"/>
      <c r="AE477" s="20"/>
      <c r="AF477" s="21"/>
    </row>
    <row r="478" spans="1:32" ht="15.4" thickBot="1">
      <c r="A478" s="12">
        <v>1951</v>
      </c>
      <c r="B478" s="14" t="s">
        <v>3</v>
      </c>
      <c r="C478" s="31" t="s">
        <v>609</v>
      </c>
      <c r="D478" t="s">
        <v>1151</v>
      </c>
      <c r="E478" s="15"/>
      <c r="F478" s="15"/>
      <c r="G478" s="16"/>
      <c r="H478" s="17"/>
      <c r="I478" s="17"/>
      <c r="J478" s="18"/>
      <c r="K478" s="18"/>
      <c r="L478" s="14"/>
      <c r="M478" s="14"/>
      <c r="N478" s="14"/>
      <c r="O478" s="14"/>
      <c r="P478" s="19"/>
      <c r="Q478" s="16"/>
      <c r="R478" s="16"/>
      <c r="S478" s="16"/>
      <c r="T478" s="16"/>
      <c r="U478" s="14"/>
      <c r="V478" s="14"/>
      <c r="W478" s="14"/>
      <c r="X478" s="14"/>
      <c r="Y478" s="14"/>
      <c r="Z478" s="14"/>
      <c r="AA478" s="12"/>
      <c r="AB478" s="16"/>
      <c r="AC478" s="16"/>
      <c r="AD478" s="16"/>
      <c r="AE478" s="20"/>
      <c r="AF478" s="21"/>
    </row>
    <row r="479" spans="1:32" ht="15.4" thickBot="1">
      <c r="A479" s="12">
        <v>1952</v>
      </c>
      <c r="B479" s="14" t="s">
        <v>3</v>
      </c>
      <c r="C479" s="31" t="s">
        <v>356</v>
      </c>
      <c r="D479" t="s">
        <v>1152</v>
      </c>
      <c r="E479" s="25"/>
      <c r="F479" s="15"/>
      <c r="G479" s="16"/>
      <c r="H479" s="17"/>
      <c r="I479" s="17"/>
      <c r="J479" s="18"/>
      <c r="K479" s="18"/>
      <c r="L479" s="14"/>
      <c r="M479" s="14"/>
      <c r="N479" s="14"/>
      <c r="O479" s="14"/>
      <c r="P479" s="19"/>
      <c r="Q479" s="16"/>
      <c r="R479" s="16"/>
      <c r="S479" s="16"/>
      <c r="T479" s="16"/>
      <c r="U479" s="14"/>
      <c r="V479" s="14"/>
      <c r="W479" s="14"/>
      <c r="X479" s="14"/>
      <c r="Y479" s="14"/>
      <c r="Z479" s="14"/>
      <c r="AA479" s="12"/>
      <c r="AB479" s="16"/>
      <c r="AC479" s="16"/>
      <c r="AD479" s="16"/>
      <c r="AE479" s="20"/>
      <c r="AF479" s="21"/>
    </row>
    <row r="480" spans="1:32" ht="15.4" thickBot="1">
      <c r="A480" s="12">
        <v>1953</v>
      </c>
      <c r="B480" s="14" t="s">
        <v>3</v>
      </c>
      <c r="C480" s="31" t="s">
        <v>610</v>
      </c>
      <c r="D480" t="s">
        <v>1153</v>
      </c>
      <c r="E480" s="15"/>
      <c r="F480" s="15"/>
      <c r="G480" s="16"/>
      <c r="H480" s="17"/>
      <c r="I480" s="17"/>
      <c r="J480" s="18"/>
      <c r="K480" s="18"/>
      <c r="L480" s="14"/>
      <c r="M480" s="14"/>
      <c r="N480" s="14"/>
      <c r="O480" s="14"/>
      <c r="P480" s="26"/>
      <c r="Q480" s="16"/>
      <c r="R480" s="16"/>
      <c r="S480" s="16"/>
      <c r="T480" s="16"/>
      <c r="U480" s="14"/>
      <c r="V480" s="14"/>
      <c r="W480" s="14"/>
      <c r="X480" s="14"/>
      <c r="Y480" s="14"/>
      <c r="Z480" s="14"/>
      <c r="AA480" s="12"/>
      <c r="AB480" s="16"/>
      <c r="AC480" s="16"/>
      <c r="AD480" s="16"/>
      <c r="AE480" s="20"/>
      <c r="AF480" s="21"/>
    </row>
    <row r="481" spans="1:32" ht="15.4" thickBot="1">
      <c r="A481" s="12">
        <v>1954</v>
      </c>
      <c r="B481" s="14" t="s">
        <v>3</v>
      </c>
      <c r="C481" s="31" t="s">
        <v>357</v>
      </c>
      <c r="D481" t="s">
        <v>1154</v>
      </c>
      <c r="E481" s="15"/>
      <c r="F481" s="15"/>
      <c r="G481" s="16"/>
      <c r="H481" s="17"/>
      <c r="I481" s="17"/>
      <c r="J481" s="18"/>
      <c r="K481" s="18"/>
      <c r="L481" s="14"/>
      <c r="M481" s="14"/>
      <c r="N481" s="14"/>
      <c r="O481" s="14"/>
      <c r="P481" s="19"/>
      <c r="Q481" s="16"/>
      <c r="R481" s="16"/>
      <c r="S481" s="16"/>
      <c r="T481" s="16"/>
      <c r="U481" s="14"/>
      <c r="V481" s="14"/>
      <c r="W481" s="14"/>
      <c r="X481" s="14"/>
      <c r="Y481" s="14"/>
      <c r="Z481" s="14"/>
      <c r="AA481" s="12"/>
      <c r="AB481" s="16"/>
      <c r="AC481" s="16"/>
      <c r="AD481" s="16"/>
      <c r="AE481" s="20"/>
      <c r="AF481" s="21"/>
    </row>
    <row r="482" spans="1:32" ht="15.4" thickBot="1">
      <c r="A482" s="12">
        <v>1955</v>
      </c>
      <c r="B482" s="14" t="s">
        <v>3</v>
      </c>
      <c r="C482" s="31" t="s">
        <v>611</v>
      </c>
      <c r="D482" t="s">
        <v>1155</v>
      </c>
      <c r="E482" s="15"/>
      <c r="F482" s="15"/>
      <c r="G482" s="16"/>
      <c r="H482" s="17"/>
      <c r="I482" s="17"/>
      <c r="J482" s="18"/>
      <c r="K482" s="18"/>
      <c r="L482" s="14"/>
      <c r="M482" s="14"/>
      <c r="N482" s="14"/>
      <c r="O482" s="14"/>
      <c r="P482" s="19"/>
      <c r="Q482" s="16"/>
      <c r="R482" s="16"/>
      <c r="S482" s="16"/>
      <c r="T482" s="16"/>
      <c r="U482" s="14"/>
      <c r="V482" s="14"/>
      <c r="W482" s="14"/>
      <c r="X482" s="14"/>
      <c r="Y482" s="14"/>
      <c r="Z482" s="14"/>
      <c r="AA482" s="12"/>
      <c r="AB482" s="16"/>
      <c r="AC482" s="16"/>
      <c r="AD482" s="16"/>
      <c r="AE482" s="20"/>
      <c r="AF482" s="21"/>
    </row>
    <row r="483" spans="1:32" ht="15.4" thickBot="1">
      <c r="A483" s="12">
        <v>1956</v>
      </c>
      <c r="B483" s="14" t="s">
        <v>3</v>
      </c>
      <c r="C483" s="31" t="s">
        <v>666</v>
      </c>
      <c r="D483" t="s">
        <v>1156</v>
      </c>
      <c r="E483" s="15"/>
      <c r="F483" s="15"/>
      <c r="G483" s="16"/>
      <c r="H483" s="17"/>
      <c r="I483" s="17"/>
      <c r="J483" s="18"/>
      <c r="K483" s="18"/>
      <c r="L483" s="14"/>
      <c r="M483" s="14"/>
      <c r="N483" s="14"/>
      <c r="O483" s="14"/>
      <c r="P483" s="19"/>
      <c r="Q483" s="16"/>
      <c r="R483" s="16"/>
      <c r="S483" s="16"/>
      <c r="T483" s="16"/>
      <c r="U483" s="14"/>
      <c r="V483" s="14"/>
      <c r="W483" s="14"/>
      <c r="X483" s="14"/>
      <c r="Y483" s="14"/>
      <c r="Z483" s="14"/>
      <c r="AA483" s="12"/>
      <c r="AB483" s="16"/>
      <c r="AC483" s="16"/>
      <c r="AD483" s="16"/>
      <c r="AE483" s="20"/>
      <c r="AF483" s="21"/>
    </row>
    <row r="484" spans="1:32" ht="15.4" thickBot="1">
      <c r="A484" s="12">
        <v>1957</v>
      </c>
      <c r="B484" s="14" t="s">
        <v>3</v>
      </c>
      <c r="C484" s="31" t="s">
        <v>612</v>
      </c>
      <c r="D484" t="s">
        <v>1157</v>
      </c>
      <c r="E484" s="15"/>
      <c r="F484" s="15"/>
      <c r="G484" s="16"/>
      <c r="H484" s="17"/>
      <c r="I484" s="17"/>
      <c r="J484" s="18"/>
      <c r="K484" s="18"/>
      <c r="L484" s="14"/>
      <c r="M484" s="14"/>
      <c r="N484" s="14"/>
      <c r="O484" s="14"/>
      <c r="P484" s="19"/>
      <c r="Q484" s="16"/>
      <c r="R484" s="16"/>
      <c r="S484" s="16"/>
      <c r="T484" s="16"/>
      <c r="U484" s="14"/>
      <c r="V484" s="14"/>
      <c r="W484" s="14"/>
      <c r="X484" s="14"/>
      <c r="Y484" s="14"/>
      <c r="Z484" s="14"/>
      <c r="AA484" s="12"/>
      <c r="AB484" s="16"/>
      <c r="AC484" s="16"/>
      <c r="AD484" s="16"/>
      <c r="AE484" s="20"/>
      <c r="AF484" s="21"/>
    </row>
    <row r="485" spans="1:32" ht="15.4" thickBot="1">
      <c r="A485" s="12">
        <v>1958</v>
      </c>
      <c r="B485" s="14" t="s">
        <v>3</v>
      </c>
      <c r="C485" s="31" t="s">
        <v>613</v>
      </c>
      <c r="D485" t="s">
        <v>1158</v>
      </c>
      <c r="E485" s="15"/>
      <c r="F485" s="15"/>
      <c r="G485" s="16"/>
      <c r="H485" s="17"/>
      <c r="I485" s="17"/>
      <c r="J485" s="18"/>
      <c r="K485" s="18"/>
      <c r="L485" s="14"/>
      <c r="M485" s="14"/>
      <c r="N485" s="14"/>
      <c r="O485" s="14"/>
      <c r="P485" s="19"/>
      <c r="Q485" s="16"/>
      <c r="R485" s="16"/>
      <c r="S485" s="16"/>
      <c r="T485" s="16"/>
      <c r="U485" s="14"/>
      <c r="V485" s="14"/>
      <c r="W485" s="14"/>
      <c r="X485" s="14"/>
      <c r="Y485" s="14"/>
      <c r="Z485" s="14"/>
      <c r="AA485" s="12"/>
      <c r="AB485" s="16"/>
      <c r="AC485" s="16"/>
      <c r="AD485" s="16"/>
      <c r="AE485" s="20"/>
      <c r="AF485" s="21"/>
    </row>
    <row r="486" spans="1:32" ht="15.4" thickBot="1">
      <c r="A486" s="12">
        <v>1959</v>
      </c>
      <c r="B486" s="14" t="s">
        <v>3</v>
      </c>
      <c r="C486" s="31" t="s">
        <v>358</v>
      </c>
      <c r="D486" t="s">
        <v>1159</v>
      </c>
      <c r="E486" s="15"/>
      <c r="F486" s="15"/>
      <c r="G486" s="16"/>
      <c r="H486" s="17"/>
      <c r="I486" s="17"/>
      <c r="J486" s="18"/>
      <c r="K486" s="18"/>
      <c r="L486" s="14"/>
      <c r="M486" s="14"/>
      <c r="N486" s="14"/>
      <c r="O486" s="14"/>
      <c r="P486" s="19"/>
      <c r="Q486" s="16"/>
      <c r="R486" s="16"/>
      <c r="S486" s="16"/>
      <c r="T486" s="16"/>
      <c r="U486" s="14"/>
      <c r="V486" s="14"/>
      <c r="W486" s="14"/>
      <c r="X486" s="14"/>
      <c r="Y486" s="14"/>
      <c r="Z486" s="14"/>
      <c r="AA486" s="12"/>
      <c r="AB486" s="16"/>
      <c r="AC486" s="16"/>
      <c r="AD486" s="16"/>
      <c r="AE486" s="20"/>
      <c r="AF486" s="21"/>
    </row>
    <row r="487" spans="1:32" ht="15.4" thickBot="1">
      <c r="A487" s="12">
        <v>1960</v>
      </c>
      <c r="B487" s="14" t="s">
        <v>3</v>
      </c>
      <c r="C487" s="31" t="s">
        <v>359</v>
      </c>
      <c r="D487" t="s">
        <v>1160</v>
      </c>
      <c r="E487" s="15"/>
      <c r="F487" s="15"/>
      <c r="G487" s="16"/>
      <c r="H487" s="17"/>
      <c r="I487" s="17"/>
      <c r="J487" s="18"/>
      <c r="K487" s="14"/>
      <c r="L487" s="14"/>
      <c r="M487" s="14"/>
      <c r="N487" s="14"/>
      <c r="O487" s="14"/>
      <c r="P487" s="19"/>
      <c r="Q487" s="16"/>
      <c r="R487" s="16"/>
      <c r="S487" s="16"/>
      <c r="T487" s="16"/>
      <c r="U487" s="14"/>
      <c r="V487" s="14"/>
      <c r="W487" s="14"/>
      <c r="X487" s="14"/>
      <c r="Y487" s="14"/>
      <c r="Z487" s="14"/>
      <c r="AA487" s="12"/>
      <c r="AB487" s="16"/>
      <c r="AC487" s="16"/>
      <c r="AD487" s="16"/>
      <c r="AE487" s="20"/>
      <c r="AF487" s="21"/>
    </row>
    <row r="488" spans="1:32" ht="15.4" thickBot="1">
      <c r="A488" s="12">
        <v>1961</v>
      </c>
      <c r="B488" s="14" t="s">
        <v>3</v>
      </c>
      <c r="C488" s="31" t="s">
        <v>360</v>
      </c>
      <c r="D488" t="s">
        <v>1161</v>
      </c>
      <c r="E488" s="15"/>
      <c r="F488" s="15"/>
      <c r="G488" s="16"/>
      <c r="H488" s="17"/>
      <c r="I488" s="17"/>
      <c r="J488" s="18"/>
      <c r="K488" s="18"/>
      <c r="L488" s="14"/>
      <c r="M488" s="14"/>
      <c r="N488" s="14"/>
      <c r="O488" s="14"/>
      <c r="P488" s="26"/>
      <c r="Q488" s="16"/>
      <c r="R488" s="16"/>
      <c r="S488" s="16"/>
      <c r="T488" s="16"/>
      <c r="U488" s="14"/>
      <c r="V488" s="14"/>
      <c r="W488" s="14"/>
      <c r="X488" s="14"/>
      <c r="Y488" s="14"/>
      <c r="Z488" s="14"/>
      <c r="AA488" s="12"/>
      <c r="AB488" s="16"/>
      <c r="AC488" s="16"/>
      <c r="AD488" s="16"/>
      <c r="AE488" s="20"/>
      <c r="AF488" s="21"/>
    </row>
    <row r="489" spans="1:32" ht="15.4" thickBot="1">
      <c r="A489" s="12">
        <v>1962</v>
      </c>
      <c r="B489" s="14" t="s">
        <v>3</v>
      </c>
      <c r="C489" s="31" t="s">
        <v>614</v>
      </c>
      <c r="D489" t="s">
        <v>1162</v>
      </c>
      <c r="E489" s="15"/>
      <c r="F489" s="15"/>
      <c r="G489" s="16"/>
      <c r="H489" s="17"/>
      <c r="I489" s="17"/>
      <c r="J489" s="18"/>
      <c r="K489" s="18"/>
      <c r="L489" s="14"/>
      <c r="M489" s="14"/>
      <c r="N489" s="14"/>
      <c r="O489" s="14"/>
      <c r="P489" s="26"/>
      <c r="Q489" s="16"/>
      <c r="R489" s="16"/>
      <c r="S489" s="16"/>
      <c r="T489" s="16"/>
      <c r="U489" s="14"/>
      <c r="V489" s="14"/>
      <c r="W489" s="14"/>
      <c r="X489" s="14"/>
      <c r="Y489" s="14"/>
      <c r="Z489" s="14"/>
      <c r="AA489" s="12"/>
      <c r="AB489" s="16"/>
      <c r="AC489" s="16"/>
      <c r="AD489" s="16"/>
      <c r="AE489" s="20"/>
      <c r="AF489" s="21"/>
    </row>
    <row r="490" spans="1:32" ht="15.4" thickBot="1">
      <c r="A490" s="12">
        <v>1963</v>
      </c>
      <c r="B490" s="14" t="s">
        <v>3</v>
      </c>
      <c r="C490" s="31" t="s">
        <v>667</v>
      </c>
      <c r="D490" t="s">
        <v>1163</v>
      </c>
      <c r="E490" s="15"/>
      <c r="F490" s="15"/>
      <c r="G490" s="16"/>
      <c r="H490" s="17"/>
      <c r="I490" s="17"/>
      <c r="J490" s="18"/>
      <c r="K490" s="18"/>
      <c r="L490" s="14"/>
      <c r="M490" s="14"/>
      <c r="N490" s="14"/>
      <c r="O490" s="14"/>
      <c r="P490" s="19"/>
      <c r="Q490" s="16"/>
      <c r="R490" s="16"/>
      <c r="S490" s="16"/>
      <c r="T490" s="16"/>
      <c r="U490" s="14"/>
      <c r="V490" s="14"/>
      <c r="W490" s="14"/>
      <c r="X490" s="14"/>
      <c r="Y490" s="14"/>
      <c r="Z490" s="14"/>
      <c r="AA490" s="12"/>
      <c r="AB490" s="16"/>
      <c r="AC490" s="16"/>
      <c r="AD490" s="16"/>
      <c r="AE490" s="20"/>
      <c r="AF490" s="21"/>
    </row>
    <row r="491" spans="1:32" ht="15.4" thickBot="1">
      <c r="A491" s="12">
        <v>1964</v>
      </c>
      <c r="B491" s="14" t="s">
        <v>3</v>
      </c>
      <c r="C491" s="31" t="s">
        <v>361</v>
      </c>
      <c r="D491" t="s">
        <v>1164</v>
      </c>
      <c r="E491" s="15"/>
      <c r="F491" s="15"/>
      <c r="G491" s="16"/>
      <c r="H491" s="17"/>
      <c r="I491" s="17"/>
      <c r="J491" s="18"/>
      <c r="K491" s="18"/>
      <c r="L491" s="14"/>
      <c r="M491" s="14"/>
      <c r="N491" s="14"/>
      <c r="O491" s="14"/>
      <c r="P491" s="19"/>
      <c r="Q491" s="16"/>
      <c r="R491" s="16"/>
      <c r="S491" s="16"/>
      <c r="T491" s="16"/>
      <c r="U491" s="14"/>
      <c r="V491" s="14"/>
      <c r="W491" s="14"/>
      <c r="X491" s="14"/>
      <c r="Y491" s="14"/>
      <c r="Z491" s="14"/>
      <c r="AA491" s="12"/>
      <c r="AB491" s="16"/>
      <c r="AC491" s="16"/>
      <c r="AD491" s="16"/>
      <c r="AE491" s="20"/>
      <c r="AF491" s="21"/>
    </row>
    <row r="492" spans="1:32" ht="15.4" thickBot="1">
      <c r="A492" s="12">
        <v>1965</v>
      </c>
      <c r="B492" s="14" t="s">
        <v>3</v>
      </c>
      <c r="C492" s="31" t="s">
        <v>362</v>
      </c>
      <c r="D492" t="s">
        <v>1165</v>
      </c>
      <c r="E492" s="15"/>
      <c r="F492" s="15"/>
      <c r="G492" s="16"/>
      <c r="H492" s="17"/>
      <c r="I492" s="17"/>
      <c r="J492" s="18"/>
      <c r="K492" s="18"/>
      <c r="L492" s="14"/>
      <c r="M492" s="14"/>
      <c r="N492" s="14"/>
      <c r="O492" s="14"/>
      <c r="P492" s="26"/>
      <c r="Q492" s="16"/>
      <c r="R492" s="16"/>
      <c r="S492" s="16"/>
      <c r="T492" s="16"/>
      <c r="U492" s="14"/>
      <c r="V492" s="14"/>
      <c r="W492" s="14"/>
      <c r="X492" s="14"/>
      <c r="Y492" s="14"/>
      <c r="Z492" s="14"/>
      <c r="AA492" s="12"/>
      <c r="AB492" s="16"/>
      <c r="AC492" s="16"/>
      <c r="AD492" s="16"/>
      <c r="AE492" s="20"/>
      <c r="AF492" s="21"/>
    </row>
    <row r="493" spans="1:32" ht="15.4" thickBot="1">
      <c r="A493" s="12">
        <v>1966</v>
      </c>
      <c r="B493" s="14" t="s">
        <v>3</v>
      </c>
      <c r="C493" s="31" t="s">
        <v>363</v>
      </c>
      <c r="D493" t="s">
        <v>1166</v>
      </c>
      <c r="E493" s="15"/>
      <c r="F493" s="15"/>
      <c r="G493" s="16"/>
      <c r="H493" s="17"/>
      <c r="I493" s="17"/>
      <c r="J493" s="18"/>
      <c r="K493" s="18"/>
      <c r="L493" s="14"/>
      <c r="M493" s="14"/>
      <c r="N493" s="14"/>
      <c r="O493" s="14"/>
      <c r="P493" s="26"/>
      <c r="Q493" s="16"/>
      <c r="R493" s="16"/>
      <c r="S493" s="16"/>
      <c r="T493" s="16"/>
      <c r="U493" s="14"/>
      <c r="V493" s="14"/>
      <c r="W493" s="14"/>
      <c r="X493" s="14"/>
      <c r="Y493" s="14"/>
      <c r="Z493" s="14"/>
      <c r="AA493" s="12"/>
      <c r="AB493" s="16"/>
      <c r="AC493" s="16"/>
      <c r="AD493" s="16"/>
      <c r="AE493" s="20"/>
      <c r="AF493" s="21"/>
    </row>
    <row r="494" spans="1:32" ht="15.4" thickBot="1">
      <c r="A494" s="12">
        <v>1967</v>
      </c>
      <c r="B494" s="14" t="s">
        <v>3</v>
      </c>
      <c r="C494" s="31" t="s">
        <v>364</v>
      </c>
      <c r="D494" t="s">
        <v>1167</v>
      </c>
      <c r="E494" s="15"/>
      <c r="F494" s="15"/>
      <c r="G494" s="16"/>
      <c r="H494" s="17"/>
      <c r="I494" s="17"/>
      <c r="J494" s="18"/>
      <c r="K494" s="18"/>
      <c r="L494" s="14"/>
      <c r="M494" s="14"/>
      <c r="N494" s="14"/>
      <c r="O494" s="14"/>
      <c r="P494" s="19"/>
      <c r="Q494" s="16"/>
      <c r="R494" s="16"/>
      <c r="S494" s="16"/>
      <c r="T494" s="16"/>
      <c r="U494" s="14"/>
      <c r="V494" s="14"/>
      <c r="W494" s="14"/>
      <c r="X494" s="14"/>
      <c r="Y494" s="14"/>
      <c r="Z494" s="14"/>
      <c r="AA494" s="12"/>
      <c r="AB494" s="16"/>
      <c r="AC494" s="16"/>
      <c r="AD494" s="16"/>
      <c r="AE494" s="20"/>
      <c r="AF494" s="21"/>
    </row>
    <row r="495" spans="1:32" ht="15.4" thickBot="1">
      <c r="A495" s="12">
        <v>1968</v>
      </c>
      <c r="B495" s="14" t="s">
        <v>3</v>
      </c>
      <c r="C495" s="31" t="s">
        <v>615</v>
      </c>
      <c r="D495" t="s">
        <v>1168</v>
      </c>
      <c r="E495" s="15"/>
      <c r="F495" s="15"/>
      <c r="G495" s="16"/>
      <c r="H495" s="17"/>
      <c r="I495" s="17"/>
      <c r="J495" s="18"/>
      <c r="K495" s="18"/>
      <c r="L495" s="14"/>
      <c r="M495" s="14"/>
      <c r="N495" s="14"/>
      <c r="O495" s="14"/>
      <c r="P495" s="26"/>
      <c r="Q495" s="16"/>
      <c r="R495" s="16"/>
      <c r="S495" s="16"/>
      <c r="T495" s="16"/>
      <c r="U495" s="14"/>
      <c r="V495" s="14"/>
      <c r="W495" s="14"/>
      <c r="X495" s="14"/>
      <c r="Y495" s="14"/>
      <c r="Z495" s="14"/>
      <c r="AA495" s="12"/>
      <c r="AB495" s="16"/>
      <c r="AC495" s="16"/>
      <c r="AD495" s="16"/>
      <c r="AE495" s="20"/>
      <c r="AF495" s="21"/>
    </row>
    <row r="496" spans="1:32" ht="15.4" thickBot="1">
      <c r="A496" s="12">
        <v>1969</v>
      </c>
      <c r="B496" s="14" t="s">
        <v>3</v>
      </c>
      <c r="C496" s="31" t="s">
        <v>365</v>
      </c>
      <c r="D496" t="s">
        <v>1169</v>
      </c>
      <c r="E496" s="15"/>
      <c r="F496" s="15"/>
      <c r="G496" s="16"/>
      <c r="H496" s="17"/>
      <c r="I496" s="17"/>
      <c r="J496" s="18"/>
      <c r="K496" s="18"/>
      <c r="L496" s="14"/>
      <c r="M496" s="14"/>
      <c r="N496" s="14"/>
      <c r="O496" s="14"/>
      <c r="P496" s="19"/>
      <c r="Q496" s="16"/>
      <c r="R496" s="16"/>
      <c r="S496" s="16"/>
      <c r="T496" s="16"/>
      <c r="U496" s="14"/>
      <c r="V496" s="14"/>
      <c r="W496" s="14"/>
      <c r="X496" s="14"/>
      <c r="Y496" s="14"/>
      <c r="Z496" s="14"/>
      <c r="AA496" s="12"/>
      <c r="AB496" s="16"/>
      <c r="AC496" s="16"/>
      <c r="AD496" s="16"/>
      <c r="AE496" s="20"/>
      <c r="AF496" s="21"/>
    </row>
    <row r="497" spans="1:32" ht="15.4" thickBot="1">
      <c r="A497" s="12">
        <v>1970</v>
      </c>
      <c r="B497" s="14" t="s">
        <v>3</v>
      </c>
      <c r="C497" s="31" t="s">
        <v>668</v>
      </c>
      <c r="D497" t="s">
        <v>1170</v>
      </c>
      <c r="E497" s="15"/>
      <c r="F497" s="15"/>
      <c r="G497" s="16"/>
      <c r="H497" s="17"/>
      <c r="I497" s="17"/>
      <c r="J497" s="18"/>
      <c r="K497" s="18"/>
      <c r="L497" s="14"/>
      <c r="M497" s="14"/>
      <c r="N497" s="14"/>
      <c r="O497" s="14"/>
      <c r="P497" s="26"/>
      <c r="Q497" s="16"/>
      <c r="R497" s="16"/>
      <c r="S497" s="16"/>
      <c r="T497" s="16"/>
      <c r="U497" s="14"/>
      <c r="V497" s="14"/>
      <c r="W497" s="14"/>
      <c r="X497" s="14"/>
      <c r="Y497" s="14"/>
      <c r="Z497" s="14"/>
      <c r="AA497" s="12"/>
      <c r="AB497" s="16"/>
      <c r="AC497" s="16"/>
      <c r="AD497" s="16"/>
      <c r="AE497" s="20"/>
      <c r="AF497" s="21"/>
    </row>
    <row r="498" spans="1:32" ht="15.4" thickBot="1">
      <c r="A498" s="12">
        <v>1971</v>
      </c>
      <c r="B498" s="14" t="s">
        <v>3</v>
      </c>
      <c r="C498" s="31" t="s">
        <v>366</v>
      </c>
      <c r="D498" t="s">
        <v>1171</v>
      </c>
      <c r="E498" s="15"/>
      <c r="F498" s="15"/>
      <c r="G498" s="16"/>
      <c r="H498" s="17"/>
      <c r="I498" s="17"/>
      <c r="J498" s="18"/>
      <c r="K498" s="18"/>
      <c r="L498" s="14"/>
      <c r="M498" s="14"/>
      <c r="N498" s="14"/>
      <c r="O498" s="14"/>
      <c r="P498" s="19"/>
      <c r="Q498" s="16"/>
      <c r="R498" s="16"/>
      <c r="S498" s="16"/>
      <c r="T498" s="16"/>
      <c r="U498" s="14"/>
      <c r="V498" s="14"/>
      <c r="W498" s="14"/>
      <c r="X498" s="14"/>
      <c r="Y498" s="14"/>
      <c r="Z498" s="14"/>
      <c r="AA498" s="12"/>
      <c r="AB498" s="16"/>
      <c r="AC498" s="16"/>
      <c r="AD498" s="16"/>
      <c r="AE498" s="20"/>
      <c r="AF498" s="21"/>
    </row>
    <row r="499" spans="1:32" ht="15.4" thickBot="1">
      <c r="A499" s="12">
        <v>1972</v>
      </c>
      <c r="B499" s="14" t="s">
        <v>3</v>
      </c>
      <c r="C499" s="31" t="s">
        <v>367</v>
      </c>
      <c r="D499" t="s">
        <v>1172</v>
      </c>
      <c r="E499" s="15"/>
      <c r="F499" s="15"/>
      <c r="G499" s="16"/>
      <c r="H499" s="17"/>
      <c r="I499" s="17"/>
      <c r="J499" s="18"/>
      <c r="K499" s="18"/>
      <c r="L499" s="14"/>
      <c r="M499" s="14"/>
      <c r="N499" s="14"/>
      <c r="O499" s="14"/>
      <c r="P499" s="19"/>
      <c r="Q499" s="16"/>
      <c r="R499" s="16"/>
      <c r="S499" s="16"/>
      <c r="T499" s="16"/>
      <c r="U499" s="14"/>
      <c r="V499" s="14"/>
      <c r="W499" s="14"/>
      <c r="X499" s="14"/>
      <c r="Y499" s="14"/>
      <c r="Z499" s="14"/>
      <c r="AA499" s="12"/>
      <c r="AB499" s="16"/>
      <c r="AC499" s="16"/>
      <c r="AD499" s="16"/>
      <c r="AE499" s="20"/>
      <c r="AF499" s="21"/>
    </row>
    <row r="500" spans="1:32" ht="15.4" thickBot="1">
      <c r="A500" s="12">
        <v>1973</v>
      </c>
      <c r="B500" s="14" t="s">
        <v>3</v>
      </c>
      <c r="C500" s="31" t="s">
        <v>368</v>
      </c>
      <c r="D500" t="s">
        <v>1173</v>
      </c>
      <c r="E500" s="15"/>
      <c r="F500" s="15"/>
      <c r="G500" s="16"/>
      <c r="H500" s="17"/>
      <c r="I500" s="17"/>
      <c r="J500" s="18"/>
      <c r="K500" s="18"/>
      <c r="L500" s="14"/>
      <c r="M500" s="14"/>
      <c r="N500" s="14"/>
      <c r="O500" s="14"/>
      <c r="P500" s="19"/>
      <c r="Q500" s="16"/>
      <c r="R500" s="16"/>
      <c r="S500" s="16"/>
      <c r="T500" s="16"/>
      <c r="U500" s="14"/>
      <c r="V500" s="14"/>
      <c r="W500" s="14"/>
      <c r="X500" s="14"/>
      <c r="Y500" s="14"/>
      <c r="Z500" s="14"/>
      <c r="AA500" s="12"/>
      <c r="AB500" s="16"/>
      <c r="AC500" s="16"/>
      <c r="AD500" s="16"/>
      <c r="AE500" s="20"/>
      <c r="AF500" s="21"/>
    </row>
    <row r="501" spans="1:32" ht="15.4" thickBot="1">
      <c r="A501" s="12">
        <v>1974</v>
      </c>
      <c r="B501" s="14" t="s">
        <v>3</v>
      </c>
      <c r="C501" s="31" t="s">
        <v>616</v>
      </c>
      <c r="D501" t="s">
        <v>1174</v>
      </c>
      <c r="E501" s="15"/>
      <c r="F501" s="15"/>
      <c r="G501" s="16"/>
      <c r="H501" s="17"/>
      <c r="I501" s="17"/>
      <c r="J501" s="18"/>
      <c r="K501" s="18"/>
      <c r="L501" s="14"/>
      <c r="M501" s="14"/>
      <c r="N501" s="14"/>
      <c r="O501" s="14"/>
      <c r="P501" s="19"/>
      <c r="Q501" s="16"/>
      <c r="R501" s="16"/>
      <c r="S501" s="16"/>
      <c r="T501" s="16"/>
      <c r="U501" s="14"/>
      <c r="V501" s="14"/>
      <c r="W501" s="14"/>
      <c r="X501" s="14"/>
      <c r="Y501" s="14"/>
      <c r="Z501" s="14"/>
      <c r="AA501" s="12"/>
      <c r="AB501" s="16"/>
      <c r="AC501" s="16"/>
      <c r="AD501" s="16"/>
      <c r="AE501" s="20"/>
      <c r="AF501" s="21"/>
    </row>
    <row r="502" spans="1:32" ht="15.4" thickBot="1">
      <c r="A502" s="12">
        <v>1975</v>
      </c>
      <c r="B502" s="14" t="s">
        <v>3</v>
      </c>
      <c r="C502" s="31" t="s">
        <v>369</v>
      </c>
      <c r="D502" t="s">
        <v>1175</v>
      </c>
      <c r="E502" s="15"/>
      <c r="F502" s="15"/>
      <c r="G502" s="16"/>
      <c r="H502" s="17"/>
      <c r="I502" s="17"/>
      <c r="J502" s="18"/>
      <c r="K502" s="18"/>
      <c r="L502" s="14"/>
      <c r="M502" s="14"/>
      <c r="N502" s="14"/>
      <c r="O502" s="14"/>
      <c r="P502" s="19"/>
      <c r="Q502" s="16"/>
      <c r="R502" s="16"/>
      <c r="S502" s="16"/>
      <c r="T502" s="16"/>
      <c r="U502" s="14"/>
      <c r="V502" s="14"/>
      <c r="W502" s="14"/>
      <c r="X502" s="14"/>
      <c r="Y502" s="14"/>
      <c r="Z502" s="14"/>
      <c r="AA502" s="12"/>
      <c r="AB502" s="16"/>
      <c r="AC502" s="16"/>
      <c r="AD502" s="16"/>
      <c r="AE502" s="20"/>
      <c r="AF502" s="21"/>
    </row>
    <row r="503" spans="1:32" ht="15.4" thickBot="1">
      <c r="A503" s="12">
        <v>1976</v>
      </c>
      <c r="B503" s="14" t="s">
        <v>3</v>
      </c>
      <c r="C503" s="31" t="s">
        <v>669</v>
      </c>
      <c r="D503" t="s">
        <v>1176</v>
      </c>
      <c r="E503" s="15"/>
      <c r="F503" s="15"/>
      <c r="G503" s="16"/>
      <c r="H503" s="17"/>
      <c r="I503" s="17"/>
      <c r="J503" s="18"/>
      <c r="K503" s="18"/>
      <c r="L503" s="14"/>
      <c r="M503" s="14"/>
      <c r="N503" s="14"/>
      <c r="O503" s="14"/>
      <c r="P503" s="19"/>
      <c r="Q503" s="16"/>
      <c r="R503" s="16"/>
      <c r="S503" s="16"/>
      <c r="T503" s="16"/>
      <c r="U503" s="14"/>
      <c r="V503" s="14"/>
      <c r="W503" s="14"/>
      <c r="X503" s="14"/>
      <c r="Y503" s="14"/>
      <c r="Z503" s="14"/>
      <c r="AA503" s="12"/>
      <c r="AB503" s="16"/>
      <c r="AC503" s="16"/>
      <c r="AD503" s="16"/>
      <c r="AE503" s="20"/>
      <c r="AF503" s="21"/>
    </row>
    <row r="504" spans="1:32" ht="15.4" thickBot="1">
      <c r="A504" s="12">
        <v>1977</v>
      </c>
      <c r="B504" s="14" t="s">
        <v>3</v>
      </c>
      <c r="C504" s="31" t="s">
        <v>370</v>
      </c>
      <c r="D504" t="s">
        <v>1177</v>
      </c>
      <c r="E504" s="15"/>
      <c r="F504" s="15"/>
      <c r="G504" s="16"/>
      <c r="H504" s="17"/>
      <c r="I504" s="17"/>
      <c r="J504" s="18"/>
      <c r="K504" s="18"/>
      <c r="L504" s="14"/>
      <c r="M504" s="14"/>
      <c r="N504" s="14"/>
      <c r="O504" s="14"/>
      <c r="P504" s="26"/>
      <c r="Q504" s="16"/>
      <c r="R504" s="16"/>
      <c r="S504" s="16"/>
      <c r="T504" s="16"/>
      <c r="U504" s="14"/>
      <c r="V504" s="14"/>
      <c r="W504" s="14"/>
      <c r="X504" s="14"/>
      <c r="Y504" s="14"/>
      <c r="Z504" s="14"/>
      <c r="AA504" s="12"/>
      <c r="AB504" s="16"/>
      <c r="AC504" s="16"/>
      <c r="AD504" s="16"/>
      <c r="AE504" s="20"/>
      <c r="AF504" s="21"/>
    </row>
    <row r="505" spans="1:32" ht="15.4" thickBot="1">
      <c r="A505" s="12">
        <v>1978</v>
      </c>
      <c r="B505" s="14" t="s">
        <v>3</v>
      </c>
      <c r="C505" s="31" t="s">
        <v>371</v>
      </c>
      <c r="D505" t="s">
        <v>1178</v>
      </c>
      <c r="E505" s="15"/>
      <c r="F505" s="15"/>
      <c r="G505" s="16"/>
      <c r="H505" s="17"/>
      <c r="I505" s="17"/>
      <c r="J505" s="18"/>
      <c r="K505" s="18"/>
      <c r="L505" s="14"/>
      <c r="M505" s="14"/>
      <c r="N505" s="14"/>
      <c r="O505" s="14"/>
      <c r="P505" s="26"/>
      <c r="Q505" s="16"/>
      <c r="R505" s="16"/>
      <c r="S505" s="16"/>
      <c r="T505" s="16"/>
      <c r="U505" s="14"/>
      <c r="V505" s="14"/>
      <c r="W505" s="14"/>
      <c r="X505" s="14"/>
      <c r="Y505" s="14"/>
      <c r="Z505" s="14"/>
      <c r="AA505" s="12"/>
      <c r="AB505" s="16"/>
      <c r="AC505" s="16"/>
      <c r="AD505" s="16"/>
      <c r="AE505" s="20"/>
      <c r="AF505" s="21"/>
    </row>
    <row r="506" spans="1:32" ht="15.4" thickBot="1">
      <c r="A506" s="12">
        <v>1979</v>
      </c>
      <c r="B506" s="14" t="s">
        <v>3</v>
      </c>
      <c r="C506" s="31" t="s">
        <v>372</v>
      </c>
      <c r="D506" t="s">
        <v>1179</v>
      </c>
      <c r="E506" s="15"/>
      <c r="F506" s="15"/>
      <c r="G506" s="16"/>
      <c r="H506" s="17"/>
      <c r="I506" s="17"/>
      <c r="J506" s="18"/>
      <c r="K506" s="18"/>
      <c r="L506" s="14"/>
      <c r="M506" s="14"/>
      <c r="N506" s="14"/>
      <c r="O506" s="14"/>
      <c r="P506" s="19"/>
      <c r="Q506" s="16"/>
      <c r="R506" s="16"/>
      <c r="S506" s="16"/>
      <c r="T506" s="16"/>
      <c r="U506" s="14"/>
      <c r="V506" s="14"/>
      <c r="W506" s="14"/>
      <c r="X506" s="14"/>
      <c r="Y506" s="14"/>
      <c r="Z506" s="14"/>
      <c r="AA506" s="12"/>
      <c r="AB506" s="16"/>
      <c r="AC506" s="16"/>
      <c r="AD506" s="16"/>
      <c r="AE506" s="20"/>
      <c r="AF506" s="21"/>
    </row>
    <row r="507" spans="1:32" ht="15.4" thickBot="1">
      <c r="A507" s="12">
        <v>1980</v>
      </c>
      <c r="B507" s="14" t="s">
        <v>3</v>
      </c>
      <c r="C507" s="31" t="s">
        <v>373</v>
      </c>
      <c r="D507" t="s">
        <v>1180</v>
      </c>
      <c r="E507" s="15"/>
      <c r="F507" s="15"/>
      <c r="G507" s="16"/>
      <c r="H507" s="17"/>
      <c r="I507" s="17"/>
      <c r="J507" s="18"/>
      <c r="K507" s="18"/>
      <c r="L507" s="14"/>
      <c r="M507" s="14"/>
      <c r="N507" s="14"/>
      <c r="O507" s="14"/>
      <c r="P507" s="19"/>
      <c r="Q507" s="16"/>
      <c r="R507" s="16"/>
      <c r="S507" s="16"/>
      <c r="T507" s="16"/>
      <c r="U507" s="14"/>
      <c r="V507" s="14"/>
      <c r="W507" s="14"/>
      <c r="X507" s="14"/>
      <c r="Y507" s="14"/>
      <c r="Z507" s="14"/>
      <c r="AA507" s="12"/>
      <c r="AB507" s="16"/>
      <c r="AC507" s="16"/>
      <c r="AD507" s="16"/>
      <c r="AE507" s="20"/>
      <c r="AF507" s="21"/>
    </row>
    <row r="508" spans="1:32" ht="15.4" thickBot="1">
      <c r="A508" s="12">
        <v>1981</v>
      </c>
      <c r="B508" s="14" t="s">
        <v>3</v>
      </c>
      <c r="C508" s="31" t="s">
        <v>374</v>
      </c>
      <c r="D508" t="s">
        <v>1181</v>
      </c>
      <c r="E508" s="15"/>
      <c r="F508" s="15"/>
      <c r="G508" s="16"/>
      <c r="H508" s="17"/>
      <c r="I508" s="17"/>
      <c r="J508" s="18"/>
      <c r="K508" s="18"/>
      <c r="L508" s="14"/>
      <c r="M508" s="14"/>
      <c r="N508" s="14"/>
      <c r="O508" s="14"/>
      <c r="P508" s="19"/>
      <c r="Q508" s="16"/>
      <c r="R508" s="16"/>
      <c r="S508" s="16"/>
      <c r="T508" s="16"/>
      <c r="U508" s="14"/>
      <c r="V508" s="14"/>
      <c r="W508" s="14"/>
      <c r="X508" s="14"/>
      <c r="Y508" s="14"/>
      <c r="Z508" s="14"/>
      <c r="AA508" s="12"/>
      <c r="AB508" s="16"/>
      <c r="AC508" s="16"/>
      <c r="AD508" s="16"/>
      <c r="AE508" s="20"/>
      <c r="AF508" s="21"/>
    </row>
    <row r="509" spans="1:32" ht="15.4" thickBot="1">
      <c r="A509" s="12">
        <v>1982</v>
      </c>
      <c r="B509" s="14" t="s">
        <v>3</v>
      </c>
      <c r="C509" s="31" t="s">
        <v>375</v>
      </c>
      <c r="D509" t="s">
        <v>1182</v>
      </c>
      <c r="E509" s="15"/>
      <c r="F509" s="15"/>
      <c r="G509" s="16"/>
      <c r="H509" s="17"/>
      <c r="I509" s="17"/>
      <c r="J509" s="18"/>
      <c r="K509" s="18"/>
      <c r="L509" s="14"/>
      <c r="M509" s="14"/>
      <c r="N509" s="14"/>
      <c r="O509" s="14"/>
      <c r="P509" s="19"/>
      <c r="Q509" s="16"/>
      <c r="R509" s="16"/>
      <c r="S509" s="16"/>
      <c r="T509" s="16"/>
      <c r="U509" s="14"/>
      <c r="V509" s="14"/>
      <c r="W509" s="14"/>
      <c r="X509" s="14"/>
      <c r="Y509" s="14"/>
      <c r="Z509" s="14"/>
      <c r="AA509" s="12"/>
      <c r="AB509" s="16"/>
      <c r="AC509" s="16"/>
      <c r="AD509" s="16"/>
      <c r="AE509" s="20"/>
      <c r="AF509" s="21"/>
    </row>
    <row r="510" spans="1:32" ht="15.4" thickBot="1">
      <c r="A510" s="12">
        <v>1983</v>
      </c>
      <c r="B510" s="14" t="s">
        <v>3</v>
      </c>
      <c r="C510" s="31" t="s">
        <v>376</v>
      </c>
      <c r="D510" t="s">
        <v>1183</v>
      </c>
      <c r="E510" s="15"/>
      <c r="F510" s="15"/>
      <c r="G510" s="16"/>
      <c r="H510" s="17"/>
      <c r="I510" s="17"/>
      <c r="J510" s="18"/>
      <c r="K510" s="18"/>
      <c r="L510" s="14"/>
      <c r="M510" s="14"/>
      <c r="N510" s="14"/>
      <c r="O510" s="14"/>
      <c r="P510" s="19"/>
      <c r="Q510" s="16"/>
      <c r="R510" s="16"/>
      <c r="S510" s="16"/>
      <c r="T510" s="16"/>
      <c r="U510" s="14"/>
      <c r="V510" s="14"/>
      <c r="W510" s="14"/>
      <c r="X510" s="14"/>
      <c r="Y510" s="14"/>
      <c r="Z510" s="14"/>
      <c r="AA510" s="12"/>
      <c r="AB510" s="16"/>
      <c r="AC510" s="16"/>
      <c r="AD510" s="16"/>
      <c r="AE510" s="20"/>
      <c r="AF510" s="21"/>
    </row>
    <row r="511" spans="1:32" ht="15.4" thickBot="1">
      <c r="A511" s="12">
        <v>1984</v>
      </c>
      <c r="B511" s="14" t="s">
        <v>3</v>
      </c>
      <c r="C511" s="31" t="s">
        <v>377</v>
      </c>
      <c r="D511" t="s">
        <v>1184</v>
      </c>
      <c r="E511" s="15"/>
      <c r="F511" s="15"/>
      <c r="G511" s="16"/>
      <c r="H511" s="17"/>
      <c r="I511" s="17"/>
      <c r="J511" s="18"/>
      <c r="K511" s="18"/>
      <c r="L511" s="14"/>
      <c r="M511" s="14"/>
      <c r="N511" s="14"/>
      <c r="O511" s="14"/>
      <c r="P511" s="19"/>
      <c r="Q511" s="16"/>
      <c r="R511" s="16"/>
      <c r="S511" s="16"/>
      <c r="T511" s="16"/>
      <c r="U511" s="14"/>
      <c r="V511" s="14"/>
      <c r="W511" s="14"/>
      <c r="X511" s="14"/>
      <c r="Y511" s="14"/>
      <c r="Z511" s="14"/>
      <c r="AA511" s="12"/>
      <c r="AB511" s="16"/>
      <c r="AC511" s="16"/>
      <c r="AD511" s="16"/>
      <c r="AE511" s="20"/>
      <c r="AF511" s="21"/>
    </row>
    <row r="512" spans="1:32" ht="15.4" thickBot="1">
      <c r="A512" s="12">
        <v>1985</v>
      </c>
      <c r="B512" s="14" t="s">
        <v>3</v>
      </c>
      <c r="C512" s="31" t="s">
        <v>378</v>
      </c>
      <c r="D512" t="s">
        <v>1185</v>
      </c>
      <c r="E512" s="15"/>
      <c r="F512" s="15"/>
      <c r="G512" s="16"/>
      <c r="H512" s="17"/>
      <c r="I512" s="17"/>
      <c r="J512" s="18"/>
      <c r="K512" s="18"/>
      <c r="L512" s="14"/>
      <c r="M512" s="14"/>
      <c r="N512" s="14"/>
      <c r="O512" s="14"/>
      <c r="P512" s="19"/>
      <c r="Q512" s="16"/>
      <c r="R512" s="16"/>
      <c r="S512" s="16"/>
      <c r="T512" s="16"/>
      <c r="U512" s="14"/>
      <c r="V512" s="14"/>
      <c r="W512" s="14"/>
      <c r="X512" s="14"/>
      <c r="Y512" s="14"/>
      <c r="Z512" s="14"/>
      <c r="AA512" s="12"/>
      <c r="AB512" s="16"/>
      <c r="AC512" s="16"/>
      <c r="AD512" s="16"/>
      <c r="AE512" s="20"/>
      <c r="AF512" s="21"/>
    </row>
    <row r="513" spans="1:32" ht="15.4" thickBot="1">
      <c r="A513" s="12">
        <v>1986</v>
      </c>
      <c r="B513" s="14" t="s">
        <v>3</v>
      </c>
      <c r="C513" s="31" t="s">
        <v>617</v>
      </c>
      <c r="D513" t="s">
        <v>1186</v>
      </c>
      <c r="E513" s="15"/>
      <c r="F513" s="15"/>
      <c r="G513" s="16"/>
      <c r="H513" s="17"/>
      <c r="I513" s="17"/>
      <c r="J513" s="18"/>
      <c r="K513" s="18"/>
      <c r="L513" s="14"/>
      <c r="M513" s="14"/>
      <c r="N513" s="14"/>
      <c r="O513" s="14"/>
      <c r="P513" s="19"/>
      <c r="Q513" s="16"/>
      <c r="R513" s="16"/>
      <c r="S513" s="16"/>
      <c r="T513" s="16"/>
      <c r="U513" s="14"/>
      <c r="V513" s="14"/>
      <c r="W513" s="14"/>
      <c r="X513" s="14"/>
      <c r="Y513" s="14"/>
      <c r="Z513" s="14"/>
      <c r="AA513" s="12"/>
      <c r="AB513" s="16"/>
      <c r="AC513" s="16"/>
      <c r="AD513" s="16"/>
      <c r="AE513" s="20"/>
      <c r="AF513" s="21"/>
    </row>
    <row r="514" spans="1:32" ht="15.4" thickBot="1">
      <c r="A514" s="12">
        <v>1987</v>
      </c>
      <c r="B514" s="14" t="s">
        <v>3</v>
      </c>
      <c r="C514" s="31" t="s">
        <v>618</v>
      </c>
      <c r="D514" t="s">
        <v>1187</v>
      </c>
      <c r="E514" s="15"/>
      <c r="F514" s="15"/>
      <c r="G514" s="16"/>
      <c r="H514" s="17"/>
      <c r="I514" s="17"/>
      <c r="J514" s="18"/>
      <c r="K514" s="18"/>
      <c r="L514" s="14"/>
      <c r="M514" s="14"/>
      <c r="N514" s="14"/>
      <c r="O514" s="14"/>
      <c r="P514" s="19"/>
      <c r="Q514" s="16"/>
      <c r="R514" s="16"/>
      <c r="S514" s="16"/>
      <c r="T514" s="16"/>
      <c r="U514" s="14"/>
      <c r="V514" s="14"/>
      <c r="W514" s="14"/>
      <c r="X514" s="14"/>
      <c r="Y514" s="14"/>
      <c r="Z514" s="14"/>
      <c r="AA514" s="12"/>
      <c r="AB514" s="16"/>
      <c r="AC514" s="16"/>
      <c r="AD514" s="16"/>
      <c r="AE514" s="20"/>
      <c r="AF514" s="21"/>
    </row>
    <row r="515" spans="1:32" ht="15.4" thickBot="1">
      <c r="A515" s="12">
        <v>1988</v>
      </c>
      <c r="B515" s="14" t="s">
        <v>3</v>
      </c>
      <c r="C515" s="31" t="s">
        <v>379</v>
      </c>
      <c r="D515" t="s">
        <v>1188</v>
      </c>
      <c r="E515" s="15"/>
      <c r="F515" s="15"/>
      <c r="G515" s="16"/>
      <c r="H515" s="17"/>
      <c r="I515" s="17"/>
      <c r="J515" s="18"/>
      <c r="K515" s="18"/>
      <c r="L515" s="14"/>
      <c r="M515" s="14"/>
      <c r="N515" s="14"/>
      <c r="O515" s="14"/>
      <c r="P515" s="19"/>
      <c r="Q515" s="16"/>
      <c r="R515" s="16"/>
      <c r="S515" s="16"/>
      <c r="T515" s="16"/>
      <c r="U515" s="14"/>
      <c r="V515" s="14"/>
      <c r="W515" s="14"/>
      <c r="X515" s="14"/>
      <c r="Y515" s="14"/>
      <c r="Z515" s="14"/>
      <c r="AA515" s="12"/>
      <c r="AB515" s="16"/>
      <c r="AC515" s="16"/>
      <c r="AD515" s="16"/>
      <c r="AE515" s="20"/>
      <c r="AF515" s="21"/>
    </row>
    <row r="516" spans="1:32" ht="15.4" thickBot="1">
      <c r="A516" s="12">
        <v>1989</v>
      </c>
      <c r="B516" s="14" t="s">
        <v>3</v>
      </c>
      <c r="C516" s="31" t="s">
        <v>380</v>
      </c>
      <c r="D516" t="s">
        <v>1189</v>
      </c>
      <c r="E516" s="15"/>
      <c r="F516" s="15"/>
      <c r="G516" s="16"/>
      <c r="H516" s="17"/>
      <c r="I516" s="17"/>
      <c r="J516" s="18"/>
      <c r="K516" s="18"/>
      <c r="L516" s="14"/>
      <c r="M516" s="14"/>
      <c r="N516" s="14"/>
      <c r="O516" s="14"/>
      <c r="P516" s="19"/>
      <c r="Q516" s="16"/>
      <c r="R516" s="16"/>
      <c r="S516" s="16"/>
      <c r="T516" s="16"/>
      <c r="U516" s="14"/>
      <c r="V516" s="14"/>
      <c r="W516" s="14"/>
      <c r="X516" s="14"/>
      <c r="Y516" s="14"/>
      <c r="Z516" s="14"/>
      <c r="AA516" s="12"/>
      <c r="AB516" s="16"/>
      <c r="AC516" s="16"/>
      <c r="AD516" s="16"/>
      <c r="AE516" s="20"/>
      <c r="AF516" s="21"/>
    </row>
    <row r="517" spans="1:32" ht="15.4" thickBot="1">
      <c r="A517" s="12">
        <v>1990</v>
      </c>
      <c r="B517" s="14" t="s">
        <v>3</v>
      </c>
      <c r="C517" s="31" t="s">
        <v>381</v>
      </c>
      <c r="D517" t="s">
        <v>1190</v>
      </c>
      <c r="E517" s="15"/>
      <c r="F517" s="15"/>
      <c r="G517" s="16"/>
      <c r="H517" s="17"/>
      <c r="I517" s="17"/>
      <c r="J517" s="18"/>
      <c r="K517" s="18"/>
      <c r="L517" s="14"/>
      <c r="M517" s="14"/>
      <c r="N517" s="14"/>
      <c r="O517" s="14"/>
      <c r="P517" s="26"/>
      <c r="Q517" s="16"/>
      <c r="R517" s="16"/>
      <c r="S517" s="16"/>
      <c r="T517" s="16"/>
      <c r="U517" s="14"/>
      <c r="V517" s="14"/>
      <c r="W517" s="14"/>
      <c r="X517" s="14"/>
      <c r="Y517" s="14"/>
      <c r="Z517" s="14"/>
      <c r="AA517" s="12"/>
      <c r="AB517" s="16"/>
      <c r="AC517" s="16"/>
      <c r="AD517" s="16"/>
      <c r="AE517" s="20"/>
      <c r="AF517" s="21"/>
    </row>
    <row r="518" spans="1:32" ht="15.4" thickBot="1">
      <c r="A518" s="12">
        <v>1991</v>
      </c>
      <c r="B518" s="14" t="s">
        <v>3</v>
      </c>
      <c r="C518" s="31" t="s">
        <v>619</v>
      </c>
      <c r="D518" t="s">
        <v>1191</v>
      </c>
      <c r="E518" s="15"/>
      <c r="F518" s="15"/>
      <c r="G518" s="16"/>
      <c r="H518" s="17"/>
      <c r="I518" s="17"/>
      <c r="J518" s="18"/>
      <c r="K518" s="18"/>
      <c r="L518" s="14"/>
      <c r="M518" s="14"/>
      <c r="N518" s="14"/>
      <c r="O518" s="14"/>
      <c r="P518" s="19"/>
      <c r="Q518" s="16"/>
      <c r="R518" s="16"/>
      <c r="S518" s="16"/>
      <c r="T518" s="16"/>
      <c r="U518" s="14"/>
      <c r="V518" s="14"/>
      <c r="W518" s="14"/>
      <c r="X518" s="14"/>
      <c r="Y518" s="14"/>
      <c r="Z518" s="14"/>
      <c r="AA518" s="23"/>
      <c r="AB518" s="16"/>
      <c r="AC518" s="16"/>
      <c r="AD518" s="16"/>
      <c r="AE518" s="20"/>
      <c r="AF518" s="21"/>
    </row>
    <row r="519" spans="1:32" ht="15.4" thickBot="1">
      <c r="A519" s="12">
        <v>1992</v>
      </c>
      <c r="B519" s="14" t="s">
        <v>3</v>
      </c>
      <c r="C519" s="31" t="s">
        <v>620</v>
      </c>
      <c r="D519" t="s">
        <v>1192</v>
      </c>
      <c r="E519" s="15"/>
      <c r="F519" s="15"/>
      <c r="G519" s="16"/>
      <c r="H519" s="17"/>
      <c r="I519" s="17"/>
      <c r="J519" s="18"/>
      <c r="K519" s="27"/>
      <c r="L519" s="14"/>
      <c r="M519" s="14"/>
      <c r="N519" s="14"/>
      <c r="O519" s="14"/>
      <c r="P519" s="19"/>
      <c r="Q519" s="16"/>
      <c r="R519" s="16"/>
      <c r="S519" s="16"/>
      <c r="T519" s="16"/>
      <c r="U519" s="14"/>
      <c r="V519" s="14"/>
      <c r="W519" s="14"/>
      <c r="X519" s="14"/>
      <c r="Y519" s="14"/>
      <c r="Z519" s="14"/>
      <c r="AA519" s="12"/>
      <c r="AB519" s="16"/>
      <c r="AC519" s="16"/>
      <c r="AD519" s="16"/>
      <c r="AE519" s="20"/>
      <c r="AF519" s="21"/>
    </row>
    <row r="520" spans="1:32" ht="15.4" thickBot="1">
      <c r="A520" s="12">
        <v>1993</v>
      </c>
      <c r="B520" s="14" t="s">
        <v>3</v>
      </c>
      <c r="C520" s="31" t="s">
        <v>621</v>
      </c>
      <c r="D520" t="s">
        <v>1193</v>
      </c>
      <c r="E520" s="15"/>
      <c r="F520" s="15"/>
      <c r="G520" s="16"/>
      <c r="H520" s="17"/>
      <c r="I520" s="17"/>
      <c r="J520" s="18"/>
      <c r="K520" s="18"/>
      <c r="L520" s="14"/>
      <c r="M520" s="14"/>
      <c r="N520" s="14"/>
      <c r="O520" s="14"/>
      <c r="P520" s="19"/>
      <c r="Q520" s="16"/>
      <c r="R520" s="16"/>
      <c r="S520" s="16"/>
      <c r="T520" s="16"/>
      <c r="U520" s="14"/>
      <c r="V520" s="14"/>
      <c r="W520" s="14"/>
      <c r="X520" s="14"/>
      <c r="Y520" s="14"/>
      <c r="Z520" s="14"/>
      <c r="AA520" s="12"/>
      <c r="AB520" s="16"/>
      <c r="AC520" s="16"/>
      <c r="AD520" s="16"/>
      <c r="AE520" s="20"/>
      <c r="AF520" s="21"/>
    </row>
    <row r="521" spans="1:32" ht="15.4" thickBot="1">
      <c r="A521" s="12">
        <v>1994</v>
      </c>
      <c r="B521" s="14" t="s">
        <v>3</v>
      </c>
      <c r="C521" s="31" t="s">
        <v>382</v>
      </c>
      <c r="D521" t="s">
        <v>1194</v>
      </c>
      <c r="E521" s="15"/>
      <c r="F521" s="15"/>
      <c r="G521" s="16"/>
      <c r="H521" s="17"/>
      <c r="I521" s="17"/>
      <c r="J521" s="18"/>
      <c r="K521" s="18"/>
      <c r="L521" s="14"/>
      <c r="M521" s="14"/>
      <c r="N521" s="14"/>
      <c r="O521" s="14"/>
      <c r="P521" s="26"/>
      <c r="Q521" s="16"/>
      <c r="R521" s="16"/>
      <c r="S521" s="16"/>
      <c r="T521" s="16"/>
      <c r="U521" s="14"/>
      <c r="V521" s="14"/>
      <c r="W521" s="14"/>
      <c r="X521" s="14"/>
      <c r="Y521" s="14"/>
      <c r="Z521" s="14"/>
      <c r="AA521" s="12"/>
      <c r="AB521" s="16"/>
      <c r="AC521" s="16"/>
      <c r="AD521" s="16"/>
      <c r="AE521" s="20"/>
      <c r="AF521" s="21"/>
    </row>
    <row r="522" spans="1:32" ht="15.4" thickBot="1">
      <c r="A522" s="12">
        <v>1995</v>
      </c>
      <c r="B522" s="14" t="s">
        <v>3</v>
      </c>
      <c r="C522" s="31" t="s">
        <v>383</v>
      </c>
      <c r="D522" t="s">
        <v>1195</v>
      </c>
      <c r="E522" s="15"/>
      <c r="F522" s="15"/>
      <c r="G522" s="16"/>
      <c r="H522" s="17"/>
      <c r="I522" s="17"/>
      <c r="J522" s="18"/>
      <c r="K522" s="18"/>
      <c r="L522" s="14"/>
      <c r="M522" s="14"/>
      <c r="N522" s="14"/>
      <c r="O522" s="14"/>
      <c r="P522" s="19"/>
      <c r="Q522" s="16"/>
      <c r="R522" s="16"/>
      <c r="S522" s="16"/>
      <c r="T522" s="16"/>
      <c r="U522" s="14"/>
      <c r="V522" s="14"/>
      <c r="W522" s="14"/>
      <c r="X522" s="14"/>
      <c r="Y522" s="14"/>
      <c r="Z522" s="14"/>
      <c r="AA522" s="12"/>
      <c r="AB522" s="16"/>
      <c r="AC522" s="16"/>
      <c r="AD522" s="16"/>
      <c r="AE522" s="20"/>
      <c r="AF522" s="21"/>
    </row>
    <row r="523" spans="1:32" ht="15.4" thickBot="1">
      <c r="A523" s="12">
        <v>1996</v>
      </c>
      <c r="B523" s="14" t="s">
        <v>3</v>
      </c>
      <c r="C523" s="31" t="s">
        <v>653</v>
      </c>
      <c r="D523" t="s">
        <v>1196</v>
      </c>
      <c r="E523" s="15"/>
      <c r="F523" s="15"/>
      <c r="G523" s="16"/>
      <c r="H523" s="17"/>
      <c r="I523" s="17"/>
      <c r="J523" s="18"/>
      <c r="K523" s="18"/>
      <c r="L523" s="14"/>
      <c r="M523" s="14"/>
      <c r="N523" s="14"/>
      <c r="O523" s="14"/>
      <c r="P523" s="19"/>
      <c r="Q523" s="16"/>
      <c r="R523" s="16"/>
      <c r="S523" s="16"/>
      <c r="T523" s="16"/>
      <c r="U523" s="14"/>
      <c r="V523" s="14"/>
      <c r="W523" s="14"/>
      <c r="X523" s="14"/>
      <c r="Y523" s="14"/>
      <c r="Z523" s="14"/>
      <c r="AA523" s="12"/>
      <c r="AB523" s="16"/>
      <c r="AC523" s="16"/>
      <c r="AD523" s="16"/>
      <c r="AE523" s="20"/>
      <c r="AF523" s="21"/>
    </row>
    <row r="524" spans="1:32" ht="15.4" thickBot="1">
      <c r="A524" s="12">
        <v>1997</v>
      </c>
      <c r="B524" s="14" t="s">
        <v>3</v>
      </c>
      <c r="C524" s="31" t="s">
        <v>384</v>
      </c>
      <c r="D524" t="s">
        <v>1197</v>
      </c>
      <c r="E524" s="15"/>
      <c r="F524" s="15"/>
      <c r="G524" s="16"/>
      <c r="H524" s="17"/>
      <c r="I524" s="17"/>
      <c r="J524" s="18"/>
      <c r="K524" s="18"/>
      <c r="L524" s="14"/>
      <c r="M524" s="14"/>
      <c r="N524" s="14"/>
      <c r="O524" s="14"/>
      <c r="P524" s="19"/>
      <c r="Q524" s="16"/>
      <c r="R524" s="16"/>
      <c r="S524" s="16"/>
      <c r="T524" s="16"/>
      <c r="U524" s="14"/>
      <c r="V524" s="14"/>
      <c r="W524" s="14"/>
      <c r="X524" s="14"/>
      <c r="Y524" s="14"/>
      <c r="Z524" s="14"/>
      <c r="AA524" s="12"/>
      <c r="AB524" s="16"/>
      <c r="AC524" s="16"/>
      <c r="AD524" s="16"/>
      <c r="AE524" s="20"/>
      <c r="AF524" s="21"/>
    </row>
    <row r="525" spans="1:32" ht="15.4" thickBot="1">
      <c r="A525" s="12">
        <v>1998</v>
      </c>
      <c r="B525" s="14" t="s">
        <v>3</v>
      </c>
      <c r="C525" s="31" t="s">
        <v>385</v>
      </c>
      <c r="D525" t="s">
        <v>1198</v>
      </c>
      <c r="E525" s="15"/>
      <c r="F525" s="15"/>
      <c r="G525" s="16"/>
      <c r="H525" s="17"/>
      <c r="I525" s="17"/>
      <c r="J525" s="18"/>
      <c r="K525" s="18"/>
      <c r="L525" s="14"/>
      <c r="M525" s="14"/>
      <c r="N525" s="14"/>
      <c r="O525" s="14"/>
      <c r="P525" s="19"/>
      <c r="Q525" s="16"/>
      <c r="R525" s="16"/>
      <c r="S525" s="16"/>
      <c r="T525" s="16"/>
      <c r="U525" s="14"/>
      <c r="V525" s="14"/>
      <c r="W525" s="14"/>
      <c r="X525" s="14"/>
      <c r="Y525" s="14"/>
      <c r="Z525" s="14"/>
      <c r="AA525" s="12"/>
      <c r="AB525" s="16"/>
      <c r="AC525" s="16"/>
      <c r="AD525" s="16"/>
      <c r="AE525" s="20"/>
      <c r="AF525" s="21"/>
    </row>
    <row r="526" spans="1:32" ht="15.4" thickBot="1">
      <c r="A526" s="12">
        <v>1999</v>
      </c>
      <c r="B526" s="14" t="s">
        <v>3</v>
      </c>
      <c r="C526" s="31" t="s">
        <v>386</v>
      </c>
      <c r="D526" t="s">
        <v>1199</v>
      </c>
      <c r="E526" s="15"/>
      <c r="F526" s="15"/>
      <c r="G526" s="16"/>
      <c r="H526" s="17"/>
      <c r="I526" s="17"/>
      <c r="J526" s="18"/>
      <c r="K526" s="18"/>
      <c r="L526" s="14"/>
      <c r="M526" s="14"/>
      <c r="N526" s="14"/>
      <c r="O526" s="14"/>
      <c r="P526" s="26"/>
      <c r="Q526" s="16"/>
      <c r="R526" s="16"/>
      <c r="S526" s="16"/>
      <c r="T526" s="16"/>
      <c r="U526" s="14"/>
      <c r="V526" s="14"/>
      <c r="W526" s="14"/>
      <c r="X526" s="14"/>
      <c r="Y526" s="14"/>
      <c r="Z526" s="14"/>
      <c r="AA526" s="12"/>
      <c r="AB526" s="16"/>
      <c r="AC526" s="16"/>
      <c r="AD526" s="16"/>
      <c r="AE526" s="20"/>
      <c r="AF526" s="21"/>
    </row>
    <row r="527" spans="1:32" ht="15.4" thickBot="1">
      <c r="A527" s="12">
        <v>2000</v>
      </c>
      <c r="B527" s="14" t="s">
        <v>3</v>
      </c>
      <c r="C527" s="31" t="s">
        <v>387</v>
      </c>
      <c r="D527" t="s">
        <v>1200</v>
      </c>
      <c r="E527" s="15"/>
      <c r="F527" s="15"/>
      <c r="G527" s="16"/>
      <c r="H527" s="17"/>
      <c r="I527" s="17"/>
      <c r="J527" s="18"/>
      <c r="K527" s="18"/>
      <c r="L527" s="14"/>
      <c r="M527" s="14"/>
      <c r="N527" s="14"/>
      <c r="O527" s="14"/>
      <c r="P527" s="19"/>
      <c r="Q527" s="16"/>
      <c r="R527" s="16"/>
      <c r="S527" s="16"/>
      <c r="T527" s="16"/>
      <c r="U527" s="14"/>
      <c r="V527" s="14"/>
      <c r="W527" s="14"/>
      <c r="X527" s="14"/>
      <c r="Y527" s="14"/>
      <c r="Z527" s="14"/>
      <c r="AA527" s="12"/>
      <c r="AB527" s="16"/>
      <c r="AC527" s="16"/>
      <c r="AD527" s="16"/>
      <c r="AE527" s="20"/>
      <c r="AF527" s="21"/>
    </row>
    <row r="528" spans="1:32" ht="15.4" thickBot="1">
      <c r="A528" s="12">
        <v>2001</v>
      </c>
      <c r="B528" s="14" t="s">
        <v>3</v>
      </c>
      <c r="C528" s="31" t="s">
        <v>388</v>
      </c>
      <c r="D528" t="s">
        <v>1201</v>
      </c>
      <c r="E528" s="15"/>
      <c r="F528" s="15"/>
      <c r="G528" s="16"/>
      <c r="H528" s="17"/>
      <c r="I528" s="17"/>
      <c r="J528" s="18"/>
      <c r="K528" s="18"/>
      <c r="L528" s="14"/>
      <c r="M528" s="14"/>
      <c r="N528" s="14"/>
      <c r="O528" s="14"/>
      <c r="P528" s="19"/>
      <c r="Q528" s="16"/>
      <c r="R528" s="16"/>
      <c r="S528" s="16"/>
      <c r="T528" s="16"/>
      <c r="U528" s="14"/>
      <c r="V528" s="14"/>
      <c r="W528" s="14"/>
      <c r="X528" s="14"/>
      <c r="Y528" s="14"/>
      <c r="Z528" s="14"/>
      <c r="AA528" s="12"/>
      <c r="AB528" s="16"/>
      <c r="AC528" s="16"/>
      <c r="AD528" s="16"/>
      <c r="AE528" s="20"/>
      <c r="AF528" s="21"/>
    </row>
    <row r="529" spans="1:32" ht="15.4" thickBot="1">
      <c r="A529" s="12">
        <v>2002</v>
      </c>
      <c r="B529" s="14" t="s">
        <v>3</v>
      </c>
      <c r="C529" s="31" t="s">
        <v>389</v>
      </c>
      <c r="D529" t="s">
        <v>1202</v>
      </c>
      <c r="E529" s="15"/>
      <c r="F529" s="15"/>
      <c r="G529" s="16"/>
      <c r="H529" s="17"/>
      <c r="I529" s="17"/>
      <c r="J529" s="18"/>
      <c r="K529" s="18"/>
      <c r="L529" s="14"/>
      <c r="M529" s="14"/>
      <c r="N529" s="14"/>
      <c r="O529" s="14"/>
      <c r="P529" s="19"/>
      <c r="Q529" s="16"/>
      <c r="R529" s="16"/>
      <c r="S529" s="16"/>
      <c r="T529" s="16"/>
      <c r="U529" s="14"/>
      <c r="V529" s="14"/>
      <c r="W529" s="14"/>
      <c r="X529" s="14"/>
      <c r="Y529" s="14"/>
      <c r="Z529" s="14"/>
      <c r="AA529" s="12"/>
      <c r="AB529" s="16"/>
      <c r="AC529" s="16"/>
      <c r="AD529" s="16"/>
      <c r="AE529" s="20"/>
      <c r="AF529" s="21"/>
    </row>
    <row r="530" spans="1:32" ht="15.4" thickBot="1">
      <c r="A530" s="12">
        <v>2003</v>
      </c>
      <c r="B530" s="14" t="s">
        <v>3</v>
      </c>
      <c r="C530" s="31" t="s">
        <v>390</v>
      </c>
      <c r="D530" t="s">
        <v>1203</v>
      </c>
      <c r="E530" s="15"/>
      <c r="F530" s="15"/>
      <c r="G530" s="16"/>
      <c r="H530" s="17"/>
      <c r="I530" s="17"/>
      <c r="J530" s="18"/>
      <c r="K530" s="18"/>
      <c r="L530" s="14"/>
      <c r="M530" s="14"/>
      <c r="N530" s="14"/>
      <c r="O530" s="14"/>
      <c r="P530" s="19"/>
      <c r="Q530" s="16"/>
      <c r="R530" s="16"/>
      <c r="S530" s="16"/>
      <c r="T530" s="16"/>
      <c r="U530" s="14"/>
      <c r="V530" s="14"/>
      <c r="W530" s="14"/>
      <c r="X530" s="14"/>
      <c r="Y530" s="14"/>
      <c r="Z530" s="14"/>
      <c r="AA530" s="12"/>
      <c r="AB530" s="16"/>
      <c r="AC530" s="16"/>
      <c r="AD530" s="16"/>
      <c r="AE530" s="20"/>
      <c r="AF530" s="21"/>
    </row>
    <row r="531" spans="1:32" ht="15.4" thickBot="1">
      <c r="A531" s="12">
        <v>2004</v>
      </c>
      <c r="B531" s="14" t="s">
        <v>3</v>
      </c>
      <c r="C531" s="31" t="s">
        <v>391</v>
      </c>
      <c r="D531" t="s">
        <v>1204</v>
      </c>
      <c r="E531" s="15"/>
      <c r="F531" s="15"/>
      <c r="G531" s="16"/>
      <c r="H531" s="17"/>
      <c r="I531" s="17"/>
      <c r="J531" s="18"/>
      <c r="K531" s="18"/>
      <c r="L531" s="14"/>
      <c r="M531" s="14"/>
      <c r="N531" s="14"/>
      <c r="O531" s="14"/>
      <c r="P531" s="19"/>
      <c r="Q531" s="16"/>
      <c r="R531" s="16"/>
      <c r="S531" s="16"/>
      <c r="T531" s="16"/>
      <c r="U531" s="14"/>
      <c r="V531" s="14"/>
      <c r="W531" s="14"/>
      <c r="X531" s="14"/>
      <c r="Y531" s="14"/>
      <c r="Z531" s="14"/>
      <c r="AA531" s="23"/>
      <c r="AB531" s="16"/>
      <c r="AC531" s="16"/>
      <c r="AD531" s="16"/>
      <c r="AE531" s="20"/>
      <c r="AF531" s="21"/>
    </row>
    <row r="532" spans="1:32" ht="15.4" thickBot="1">
      <c r="A532" s="12">
        <v>2005</v>
      </c>
      <c r="B532" s="14" t="s">
        <v>3</v>
      </c>
      <c r="C532" s="31" t="s">
        <v>392</v>
      </c>
      <c r="D532" t="s">
        <v>1205</v>
      </c>
      <c r="E532" s="15"/>
      <c r="F532" s="15"/>
      <c r="G532" s="16"/>
      <c r="H532" s="17"/>
      <c r="I532" s="17"/>
      <c r="J532" s="18"/>
      <c r="K532" s="18"/>
      <c r="L532" s="14"/>
      <c r="M532" s="14"/>
      <c r="N532" s="14"/>
      <c r="O532" s="14"/>
      <c r="P532" s="19"/>
      <c r="Q532" s="16"/>
      <c r="R532" s="16"/>
      <c r="S532" s="16"/>
      <c r="T532" s="16"/>
      <c r="U532" s="14"/>
      <c r="V532" s="14"/>
      <c r="W532" s="14"/>
      <c r="X532" s="14"/>
      <c r="Y532" s="14"/>
      <c r="Z532" s="14"/>
      <c r="AA532" s="12"/>
      <c r="AB532" s="16"/>
      <c r="AC532" s="16"/>
      <c r="AD532" s="16"/>
      <c r="AE532" s="20"/>
      <c r="AF532" s="21"/>
    </row>
    <row r="533" spans="1:32" ht="15.4" thickBot="1">
      <c r="A533" s="12">
        <v>2006</v>
      </c>
      <c r="B533" s="14" t="s">
        <v>3</v>
      </c>
      <c r="C533" s="31" t="s">
        <v>393</v>
      </c>
      <c r="D533" t="s">
        <v>1206</v>
      </c>
      <c r="E533" s="15"/>
      <c r="F533" s="15"/>
      <c r="G533" s="16"/>
      <c r="H533" s="17"/>
      <c r="I533" s="17"/>
      <c r="J533" s="18"/>
      <c r="K533" s="18"/>
      <c r="L533" s="14"/>
      <c r="M533" s="14"/>
      <c r="N533" s="14"/>
      <c r="O533" s="14"/>
      <c r="P533" s="19"/>
      <c r="Q533" s="16"/>
      <c r="R533" s="16"/>
      <c r="S533" s="16"/>
      <c r="T533" s="16"/>
      <c r="U533" s="14"/>
      <c r="V533" s="14"/>
      <c r="W533" s="14"/>
      <c r="X533" s="14"/>
      <c r="Y533" s="14"/>
      <c r="Z533" s="14"/>
      <c r="AA533" s="12"/>
      <c r="AB533" s="16"/>
      <c r="AC533" s="16"/>
      <c r="AD533" s="16"/>
      <c r="AE533" s="20"/>
      <c r="AF533" s="21"/>
    </row>
    <row r="534" spans="1:32" ht="15.4" thickBot="1">
      <c r="A534" s="12">
        <v>2007</v>
      </c>
      <c r="B534" s="14" t="s">
        <v>3</v>
      </c>
      <c r="C534" s="31" t="s">
        <v>394</v>
      </c>
      <c r="D534" t="s">
        <v>1207</v>
      </c>
      <c r="E534" s="15"/>
      <c r="F534" s="15"/>
      <c r="G534" s="16"/>
      <c r="H534" s="17"/>
      <c r="I534" s="17"/>
      <c r="J534" s="18"/>
      <c r="K534" s="18"/>
      <c r="L534" s="14"/>
      <c r="M534" s="14"/>
      <c r="N534" s="14"/>
      <c r="O534" s="14"/>
      <c r="P534" s="26"/>
      <c r="Q534" s="16"/>
      <c r="R534" s="16"/>
      <c r="S534" s="16"/>
      <c r="T534" s="16"/>
      <c r="U534" s="14"/>
      <c r="V534" s="14"/>
      <c r="W534" s="14"/>
      <c r="X534" s="14"/>
      <c r="Y534" s="14"/>
      <c r="Z534" s="14"/>
      <c r="AA534" s="12"/>
      <c r="AB534" s="16"/>
      <c r="AC534" s="16"/>
      <c r="AD534" s="16"/>
      <c r="AE534" s="20"/>
      <c r="AF534" s="21"/>
    </row>
    <row r="535" spans="1:32" ht="15.4" thickBot="1">
      <c r="A535" s="12">
        <v>2008</v>
      </c>
      <c r="B535" s="14" t="s">
        <v>3</v>
      </c>
      <c r="C535" s="31" t="s">
        <v>395</v>
      </c>
      <c r="D535" t="s">
        <v>1208</v>
      </c>
      <c r="E535" s="15"/>
      <c r="F535" s="15"/>
      <c r="G535" s="16"/>
      <c r="H535" s="17"/>
      <c r="I535" s="17"/>
      <c r="J535" s="18"/>
      <c r="K535" s="18"/>
      <c r="L535" s="14"/>
      <c r="M535" s="14"/>
      <c r="N535" s="14"/>
      <c r="O535" s="14"/>
      <c r="P535" s="26"/>
      <c r="Q535" s="16"/>
      <c r="R535" s="16"/>
      <c r="S535" s="16"/>
      <c r="T535" s="16"/>
      <c r="U535" s="14"/>
      <c r="V535" s="14"/>
      <c r="W535" s="14"/>
      <c r="X535" s="14"/>
      <c r="Y535" s="14"/>
      <c r="Z535" s="14"/>
      <c r="AA535" s="12"/>
      <c r="AB535" s="16"/>
      <c r="AC535" s="16"/>
      <c r="AD535" s="16"/>
      <c r="AE535" s="20"/>
      <c r="AF535" s="21"/>
    </row>
    <row r="536" spans="1:32" ht="15.4" thickBot="1">
      <c r="A536" s="12">
        <v>2009</v>
      </c>
      <c r="B536" s="14" t="s">
        <v>3</v>
      </c>
      <c r="C536" s="31" t="s">
        <v>396</v>
      </c>
      <c r="D536" t="s">
        <v>1209</v>
      </c>
      <c r="E536" s="15"/>
      <c r="F536" s="15"/>
      <c r="G536" s="16"/>
      <c r="H536" s="17"/>
      <c r="I536" s="17"/>
      <c r="J536" s="18"/>
      <c r="K536" s="18"/>
      <c r="L536" s="14"/>
      <c r="M536" s="14"/>
      <c r="N536" s="14"/>
      <c r="O536" s="14"/>
      <c r="P536" s="19"/>
      <c r="Q536" s="16"/>
      <c r="R536" s="16"/>
      <c r="S536" s="16"/>
      <c r="T536" s="16"/>
      <c r="U536" s="14"/>
      <c r="V536" s="14"/>
      <c r="W536" s="14"/>
      <c r="X536" s="14"/>
      <c r="Y536" s="14"/>
      <c r="Z536" s="14"/>
      <c r="AA536" s="12"/>
      <c r="AB536" s="16"/>
      <c r="AC536" s="16"/>
      <c r="AD536" s="16"/>
      <c r="AE536" s="20"/>
      <c r="AF536" s="21"/>
    </row>
    <row r="537" spans="1:32" ht="15.4" thickBot="1">
      <c r="A537" s="12">
        <v>2010</v>
      </c>
      <c r="B537" s="14" t="s">
        <v>3</v>
      </c>
      <c r="C537" s="31" t="s">
        <v>397</v>
      </c>
      <c r="D537" t="s">
        <v>1210</v>
      </c>
      <c r="E537" s="15"/>
      <c r="F537" s="15"/>
      <c r="G537" s="16"/>
      <c r="H537" s="17"/>
      <c r="I537" s="17"/>
      <c r="J537" s="18"/>
      <c r="K537" s="18"/>
      <c r="L537" s="14"/>
      <c r="M537" s="14"/>
      <c r="N537" s="14"/>
      <c r="O537" s="14"/>
      <c r="P537" s="26"/>
      <c r="Q537" s="16"/>
      <c r="R537" s="16"/>
      <c r="S537" s="16"/>
      <c r="T537" s="16"/>
      <c r="U537" s="14"/>
      <c r="V537" s="14"/>
      <c r="W537" s="14"/>
      <c r="X537" s="14"/>
      <c r="Y537" s="14"/>
      <c r="Z537" s="14"/>
      <c r="AA537" s="12"/>
      <c r="AB537" s="16"/>
      <c r="AC537" s="16"/>
      <c r="AD537" s="16"/>
      <c r="AE537" s="20"/>
      <c r="AF537" s="21"/>
    </row>
    <row r="538" spans="1:32" ht="15.4" thickBot="1">
      <c r="A538" s="12">
        <v>2011</v>
      </c>
      <c r="B538" s="14" t="s">
        <v>3</v>
      </c>
      <c r="C538" s="31" t="s">
        <v>398</v>
      </c>
      <c r="D538" t="s">
        <v>1211</v>
      </c>
      <c r="E538" s="15"/>
      <c r="F538" s="15"/>
      <c r="G538" s="16"/>
      <c r="H538" s="17"/>
      <c r="I538" s="17"/>
      <c r="J538" s="18"/>
      <c r="K538" s="18"/>
      <c r="L538" s="14"/>
      <c r="M538" s="14"/>
      <c r="N538" s="14"/>
      <c r="O538" s="14"/>
      <c r="P538" s="26"/>
      <c r="Q538" s="16"/>
      <c r="R538" s="16"/>
      <c r="S538" s="16"/>
      <c r="T538" s="16"/>
      <c r="U538" s="14"/>
      <c r="V538" s="14"/>
      <c r="W538" s="14"/>
      <c r="X538" s="14"/>
      <c r="Y538" s="14"/>
      <c r="Z538" s="14"/>
      <c r="AA538" s="12"/>
      <c r="AB538" s="16"/>
      <c r="AC538" s="16"/>
      <c r="AD538" s="16"/>
      <c r="AE538" s="20"/>
      <c r="AF538" s="21"/>
    </row>
    <row r="539" spans="1:32" ht="15.4" thickBot="1">
      <c r="A539" s="12">
        <v>2012</v>
      </c>
      <c r="B539" s="14" t="s">
        <v>3</v>
      </c>
      <c r="C539" s="31" t="s">
        <v>622</v>
      </c>
      <c r="D539" t="s">
        <v>1212</v>
      </c>
      <c r="E539" s="15"/>
      <c r="F539" s="15"/>
      <c r="G539" s="16"/>
      <c r="H539" s="17"/>
      <c r="I539" s="17"/>
      <c r="J539" s="18"/>
      <c r="K539" s="18"/>
      <c r="L539" s="14"/>
      <c r="M539" s="14"/>
      <c r="N539" s="14"/>
      <c r="O539" s="14"/>
      <c r="P539" s="19"/>
      <c r="Q539" s="16"/>
      <c r="R539" s="16"/>
      <c r="S539" s="16"/>
      <c r="T539" s="16"/>
      <c r="U539" s="14"/>
      <c r="V539" s="14"/>
      <c r="W539" s="14"/>
      <c r="X539" s="14"/>
      <c r="Y539" s="14"/>
      <c r="Z539" s="14"/>
      <c r="AA539" s="12"/>
      <c r="AB539" s="16"/>
      <c r="AC539" s="16"/>
      <c r="AD539" s="16"/>
      <c r="AE539" s="20"/>
      <c r="AF539" s="21"/>
    </row>
    <row r="540" spans="1:32" ht="15.4" thickBot="1">
      <c r="A540" s="12">
        <v>2013</v>
      </c>
      <c r="B540" s="14" t="s">
        <v>3</v>
      </c>
      <c r="C540" s="31" t="s">
        <v>399</v>
      </c>
      <c r="D540" t="s">
        <v>1213</v>
      </c>
      <c r="E540" s="15"/>
      <c r="F540" s="15"/>
      <c r="G540" s="16"/>
      <c r="H540" s="17"/>
      <c r="I540" s="17"/>
      <c r="J540" s="18"/>
      <c r="K540" s="18"/>
      <c r="L540" s="14"/>
      <c r="M540" s="14"/>
      <c r="N540" s="14"/>
      <c r="O540" s="14"/>
      <c r="P540" s="19"/>
      <c r="Q540" s="16"/>
      <c r="R540" s="16"/>
      <c r="S540" s="16"/>
      <c r="T540" s="16"/>
      <c r="U540" s="14"/>
      <c r="V540" s="14"/>
      <c r="W540" s="14"/>
      <c r="X540" s="14"/>
      <c r="Y540" s="14"/>
      <c r="Z540" s="14"/>
      <c r="AA540" s="12"/>
      <c r="AB540" s="16"/>
      <c r="AC540" s="16"/>
      <c r="AD540" s="16"/>
      <c r="AE540" s="20"/>
      <c r="AF540" s="21"/>
    </row>
    <row r="541" spans="1:32" ht="15.4" thickBot="1">
      <c r="A541" s="12">
        <v>2014</v>
      </c>
      <c r="B541" s="14" t="s">
        <v>3</v>
      </c>
      <c r="C541" s="31" t="s">
        <v>670</v>
      </c>
      <c r="D541" t="s">
        <v>1214</v>
      </c>
      <c r="E541" s="15"/>
      <c r="F541" s="15"/>
      <c r="G541" s="16"/>
      <c r="H541" s="17"/>
      <c r="I541" s="17"/>
      <c r="J541" s="18"/>
      <c r="K541" s="18"/>
      <c r="L541" s="14"/>
      <c r="M541" s="14"/>
      <c r="N541" s="14"/>
      <c r="O541" s="14"/>
      <c r="P541" s="26"/>
      <c r="Q541" s="16"/>
      <c r="R541" s="16"/>
      <c r="S541" s="16"/>
      <c r="T541" s="16"/>
      <c r="U541" s="14"/>
      <c r="V541" s="14"/>
      <c r="W541" s="14"/>
      <c r="X541" s="14"/>
      <c r="Y541" s="14"/>
      <c r="Z541" s="14"/>
      <c r="AA541" s="12"/>
      <c r="AB541" s="16"/>
      <c r="AC541" s="16"/>
      <c r="AD541" s="16"/>
      <c r="AE541" s="20"/>
      <c r="AF541" s="21"/>
    </row>
    <row r="542" spans="1:32" ht="15.4" thickBot="1">
      <c r="A542" s="12">
        <v>2015</v>
      </c>
      <c r="B542" s="14" t="s">
        <v>3</v>
      </c>
      <c r="C542" s="31" t="s">
        <v>400</v>
      </c>
      <c r="D542" t="s">
        <v>1215</v>
      </c>
      <c r="E542" s="15"/>
      <c r="F542" s="15"/>
      <c r="G542" s="16"/>
      <c r="H542" s="17"/>
      <c r="I542" s="17"/>
      <c r="J542" s="18"/>
      <c r="K542" s="18"/>
      <c r="L542" s="14"/>
      <c r="M542" s="14"/>
      <c r="N542" s="14"/>
      <c r="O542" s="14"/>
      <c r="P542" s="19"/>
      <c r="Q542" s="16"/>
      <c r="R542" s="16"/>
      <c r="S542" s="16"/>
      <c r="T542" s="16"/>
      <c r="U542" s="14"/>
      <c r="V542" s="14"/>
      <c r="W542" s="14"/>
      <c r="X542" s="14"/>
      <c r="Y542" s="14"/>
      <c r="Z542" s="14"/>
      <c r="AA542" s="12"/>
      <c r="AB542" s="16"/>
      <c r="AC542" s="16"/>
      <c r="AD542" s="16"/>
      <c r="AE542" s="20"/>
      <c r="AF542" s="21"/>
    </row>
    <row r="543" spans="1:32" ht="15.4" thickBot="1">
      <c r="A543" s="12">
        <v>2016</v>
      </c>
      <c r="B543" s="14" t="s">
        <v>3</v>
      </c>
      <c r="C543" s="31" t="s">
        <v>401</v>
      </c>
      <c r="D543" t="s">
        <v>1216</v>
      </c>
      <c r="E543" s="15"/>
      <c r="F543" s="15"/>
      <c r="G543" s="16"/>
      <c r="H543" s="17"/>
      <c r="I543" s="17"/>
      <c r="J543" s="18"/>
      <c r="K543" s="18"/>
      <c r="L543" s="14"/>
      <c r="M543" s="14"/>
      <c r="N543" s="14"/>
      <c r="O543" s="14"/>
      <c r="P543" s="26"/>
      <c r="Q543" s="16"/>
      <c r="R543" s="16"/>
      <c r="S543" s="16"/>
      <c r="T543" s="16"/>
      <c r="U543" s="14"/>
      <c r="V543" s="14"/>
      <c r="W543" s="14"/>
      <c r="X543" s="14"/>
      <c r="Y543" s="14"/>
      <c r="Z543" s="14"/>
      <c r="AA543" s="12"/>
      <c r="AB543" s="16"/>
      <c r="AC543" s="16"/>
      <c r="AD543" s="16"/>
      <c r="AE543" s="20"/>
      <c r="AF543" s="21"/>
    </row>
    <row r="544" spans="1:32" ht="15.4" thickBot="1">
      <c r="A544" s="12">
        <v>2017</v>
      </c>
      <c r="B544" s="14" t="s">
        <v>3</v>
      </c>
      <c r="C544" s="31" t="s">
        <v>402</v>
      </c>
      <c r="D544" t="s">
        <v>1217</v>
      </c>
      <c r="E544" s="15"/>
      <c r="F544" s="15"/>
      <c r="G544" s="16"/>
      <c r="H544" s="17"/>
      <c r="I544" s="17"/>
      <c r="J544" s="18"/>
      <c r="K544" s="18"/>
      <c r="L544" s="14"/>
      <c r="M544" s="14"/>
      <c r="N544" s="14"/>
      <c r="O544" s="14"/>
      <c r="P544" s="19"/>
      <c r="Q544" s="16"/>
      <c r="R544" s="16"/>
      <c r="S544" s="16"/>
      <c r="T544" s="16"/>
      <c r="U544" s="14"/>
      <c r="V544" s="14"/>
      <c r="W544" s="14"/>
      <c r="X544" s="14"/>
      <c r="Y544" s="14"/>
      <c r="Z544" s="14"/>
      <c r="AA544" s="12"/>
      <c r="AB544" s="16"/>
      <c r="AC544" s="16"/>
      <c r="AD544" s="16"/>
      <c r="AE544" s="20"/>
      <c r="AF544" s="21"/>
    </row>
    <row r="545" spans="1:32" ht="15.4" thickBot="1">
      <c r="A545" s="12">
        <v>2018</v>
      </c>
      <c r="B545" s="14" t="s">
        <v>3</v>
      </c>
      <c r="C545" s="31" t="s">
        <v>403</v>
      </c>
      <c r="D545" t="s">
        <v>1218</v>
      </c>
      <c r="E545" s="15"/>
      <c r="F545" s="15"/>
      <c r="G545" s="16"/>
      <c r="H545" s="17"/>
      <c r="I545" s="17"/>
      <c r="J545" s="18"/>
      <c r="K545" s="18"/>
      <c r="L545" s="14"/>
      <c r="M545" s="14"/>
      <c r="N545" s="14"/>
      <c r="O545" s="14"/>
      <c r="P545" s="19"/>
      <c r="Q545" s="16"/>
      <c r="R545" s="16"/>
      <c r="S545" s="16"/>
      <c r="T545" s="16"/>
      <c r="U545" s="14"/>
      <c r="V545" s="14"/>
      <c r="W545" s="14"/>
      <c r="X545" s="14"/>
      <c r="Y545" s="14"/>
      <c r="Z545" s="14"/>
      <c r="AA545" s="12"/>
      <c r="AB545" s="16"/>
      <c r="AC545" s="16"/>
      <c r="AD545" s="16"/>
      <c r="AE545" s="20"/>
      <c r="AF545" s="21"/>
    </row>
    <row r="546" spans="1:32" ht="15.4" thickBot="1">
      <c r="A546" s="12">
        <v>2019</v>
      </c>
      <c r="B546" s="14" t="s">
        <v>3</v>
      </c>
      <c r="C546" s="31" t="s">
        <v>404</v>
      </c>
      <c r="D546" t="s">
        <v>1219</v>
      </c>
      <c r="E546" s="15"/>
      <c r="F546" s="15"/>
      <c r="G546" s="16"/>
      <c r="H546" s="17"/>
      <c r="I546" s="17"/>
      <c r="J546" s="18"/>
      <c r="K546" s="18"/>
      <c r="L546" s="14"/>
      <c r="M546" s="14"/>
      <c r="N546" s="14"/>
      <c r="O546" s="14"/>
      <c r="P546" s="26"/>
      <c r="Q546" s="16"/>
      <c r="R546" s="16"/>
      <c r="S546" s="16"/>
      <c r="T546" s="16"/>
      <c r="U546" s="14"/>
      <c r="V546" s="14"/>
      <c r="W546" s="14"/>
      <c r="X546" s="14"/>
      <c r="Y546" s="14"/>
      <c r="Z546" s="14"/>
      <c r="AA546" s="12"/>
      <c r="AB546" s="16"/>
      <c r="AC546" s="16"/>
      <c r="AD546" s="16"/>
      <c r="AE546" s="20"/>
      <c r="AF546" s="21"/>
    </row>
    <row r="547" spans="1:32" ht="15.4" thickBot="1">
      <c r="A547" s="12">
        <v>2020</v>
      </c>
      <c r="B547" s="14" t="s">
        <v>3</v>
      </c>
      <c r="C547" s="31" t="s">
        <v>405</v>
      </c>
      <c r="D547" t="s">
        <v>1220</v>
      </c>
      <c r="E547" s="15"/>
      <c r="F547" s="15"/>
      <c r="G547" s="16"/>
      <c r="H547" s="17"/>
      <c r="I547" s="17"/>
      <c r="J547" s="18"/>
      <c r="K547" s="18"/>
      <c r="L547" s="14"/>
      <c r="M547" s="14"/>
      <c r="N547" s="14"/>
      <c r="O547" s="14"/>
      <c r="P547" s="19"/>
      <c r="Q547" s="16"/>
      <c r="R547" s="16"/>
      <c r="S547" s="16"/>
      <c r="T547" s="16"/>
      <c r="U547" s="14"/>
      <c r="V547" s="14"/>
      <c r="W547" s="14"/>
      <c r="X547" s="14"/>
      <c r="Y547" s="14"/>
      <c r="Z547" s="14"/>
      <c r="AA547" s="12"/>
      <c r="AB547" s="16"/>
      <c r="AC547" s="16"/>
      <c r="AD547" s="16"/>
      <c r="AE547" s="20"/>
      <c r="AF547" s="21"/>
    </row>
    <row r="548" spans="1:32" ht="15.4" thickBot="1">
      <c r="A548" s="12">
        <v>2021</v>
      </c>
      <c r="B548" s="14" t="s">
        <v>3</v>
      </c>
      <c r="C548" s="31" t="s">
        <v>406</v>
      </c>
      <c r="D548" t="s">
        <v>1221</v>
      </c>
      <c r="E548" s="15"/>
      <c r="F548" s="15"/>
      <c r="G548" s="16"/>
      <c r="H548" s="17"/>
      <c r="I548" s="17"/>
      <c r="J548" s="18"/>
      <c r="K548" s="18"/>
      <c r="L548" s="14"/>
      <c r="M548" s="14"/>
      <c r="N548" s="14"/>
      <c r="O548" s="14"/>
      <c r="P548" s="26"/>
      <c r="Q548" s="16"/>
      <c r="R548" s="16"/>
      <c r="S548" s="16"/>
      <c r="T548" s="16"/>
      <c r="U548" s="14"/>
      <c r="V548" s="14"/>
      <c r="W548" s="14"/>
      <c r="X548" s="14"/>
      <c r="Y548" s="14"/>
      <c r="Z548" s="14"/>
      <c r="AA548" s="23"/>
      <c r="AB548" s="16"/>
      <c r="AC548" s="16"/>
      <c r="AD548" s="16"/>
      <c r="AE548" s="20"/>
      <c r="AF548" s="21"/>
    </row>
    <row r="549" spans="1:32" ht="15.4" thickBot="1">
      <c r="A549" s="12">
        <v>2022</v>
      </c>
      <c r="B549" s="14" t="s">
        <v>3</v>
      </c>
      <c r="C549" s="31" t="s">
        <v>623</v>
      </c>
      <c r="D549" t="s">
        <v>1222</v>
      </c>
      <c r="E549" s="15"/>
      <c r="F549" s="15"/>
      <c r="G549" s="16"/>
      <c r="H549" s="17"/>
      <c r="I549" s="17"/>
      <c r="J549" s="18"/>
      <c r="K549" s="18"/>
      <c r="L549" s="14"/>
      <c r="M549" s="14"/>
      <c r="N549" s="14"/>
      <c r="O549" s="14"/>
      <c r="P549" s="19"/>
      <c r="Q549" s="16"/>
      <c r="R549" s="16"/>
      <c r="S549" s="16"/>
      <c r="T549" s="16"/>
      <c r="U549" s="14"/>
      <c r="V549" s="14"/>
      <c r="W549" s="14"/>
      <c r="X549" s="14"/>
      <c r="Y549" s="14"/>
      <c r="Z549" s="14"/>
      <c r="AA549" s="12"/>
      <c r="AB549" s="16"/>
      <c r="AC549" s="16"/>
      <c r="AD549" s="16"/>
      <c r="AE549" s="20"/>
      <c r="AF549" s="21"/>
    </row>
    <row r="550" spans="1:32" ht="15.4" thickBot="1">
      <c r="A550" s="12">
        <v>2023</v>
      </c>
      <c r="B550" s="14" t="s">
        <v>3</v>
      </c>
      <c r="C550" s="31" t="s">
        <v>407</v>
      </c>
      <c r="D550" t="s">
        <v>1223</v>
      </c>
      <c r="E550" s="15"/>
      <c r="F550" s="15"/>
      <c r="G550" s="16"/>
      <c r="H550" s="17"/>
      <c r="I550" s="17"/>
      <c r="J550" s="18"/>
      <c r="K550" s="18"/>
      <c r="L550" s="14"/>
      <c r="M550" s="14"/>
      <c r="N550" s="14"/>
      <c r="O550" s="14"/>
      <c r="P550" s="19"/>
      <c r="Q550" s="16"/>
      <c r="R550" s="16"/>
      <c r="S550" s="16"/>
      <c r="T550" s="16"/>
      <c r="U550" s="14"/>
      <c r="V550" s="14"/>
      <c r="W550" s="14"/>
      <c r="X550" s="14"/>
      <c r="Y550" s="14"/>
      <c r="Z550" s="14"/>
      <c r="AA550" s="12"/>
      <c r="AB550" s="16"/>
      <c r="AC550" s="16"/>
      <c r="AD550" s="16"/>
      <c r="AE550" s="20"/>
      <c r="AF550" s="21"/>
    </row>
    <row r="551" spans="1:32" ht="15.4" thickBot="1">
      <c r="A551" s="12">
        <v>2024</v>
      </c>
      <c r="B551" s="14" t="s">
        <v>3</v>
      </c>
      <c r="C551" s="31" t="s">
        <v>408</v>
      </c>
      <c r="D551" t="s">
        <v>1224</v>
      </c>
      <c r="E551" s="15"/>
      <c r="F551" s="15"/>
      <c r="G551" s="16"/>
      <c r="H551" s="17"/>
      <c r="I551" s="17"/>
      <c r="J551" s="18"/>
      <c r="K551" s="18"/>
      <c r="L551" s="14"/>
      <c r="M551" s="14"/>
      <c r="N551" s="14"/>
      <c r="O551" s="14"/>
      <c r="P551" s="26"/>
      <c r="Q551" s="16"/>
      <c r="R551" s="16"/>
      <c r="S551" s="16"/>
      <c r="T551" s="16"/>
      <c r="U551" s="14"/>
      <c r="V551" s="14"/>
      <c r="W551" s="14"/>
      <c r="X551" s="14"/>
      <c r="Y551" s="14"/>
      <c r="Z551" s="14"/>
      <c r="AA551" s="12"/>
      <c r="AB551" s="16"/>
      <c r="AC551" s="16"/>
      <c r="AD551" s="16"/>
      <c r="AE551" s="20"/>
      <c r="AF551" s="21"/>
    </row>
    <row r="552" spans="1:32" ht="15.4" thickBot="1">
      <c r="A552" s="12">
        <v>2025</v>
      </c>
      <c r="B552" s="14" t="s">
        <v>3</v>
      </c>
      <c r="C552" s="31" t="s">
        <v>409</v>
      </c>
      <c r="D552" t="s">
        <v>1225</v>
      </c>
      <c r="E552" s="15"/>
      <c r="F552" s="15"/>
      <c r="G552" s="16"/>
      <c r="H552" s="17"/>
      <c r="I552" s="17"/>
      <c r="J552" s="18"/>
      <c r="K552" s="18"/>
      <c r="L552" s="14"/>
      <c r="M552" s="14"/>
      <c r="N552" s="14"/>
      <c r="O552" s="14"/>
      <c r="P552" s="26"/>
      <c r="Q552" s="16"/>
      <c r="R552" s="16"/>
      <c r="S552" s="16"/>
      <c r="T552" s="16"/>
      <c r="U552" s="14"/>
      <c r="V552" s="14"/>
      <c r="W552" s="14"/>
      <c r="X552" s="14"/>
      <c r="Y552" s="14"/>
      <c r="Z552" s="14"/>
      <c r="AA552" s="12"/>
      <c r="AB552" s="16"/>
      <c r="AC552" s="16"/>
      <c r="AD552" s="16"/>
      <c r="AE552" s="20"/>
      <c r="AF552" s="21"/>
    </row>
    <row r="553" spans="1:32" ht="15.4" thickBot="1">
      <c r="A553" s="12">
        <v>2026</v>
      </c>
      <c r="B553" s="14" t="s">
        <v>3</v>
      </c>
      <c r="C553" s="31" t="s">
        <v>410</v>
      </c>
      <c r="D553" t="s">
        <v>1226</v>
      </c>
      <c r="E553" s="15"/>
      <c r="F553" s="15"/>
      <c r="G553" s="16"/>
      <c r="H553" s="17"/>
      <c r="I553" s="17"/>
      <c r="J553" s="18"/>
      <c r="K553" s="18"/>
      <c r="L553" s="14"/>
      <c r="M553" s="14"/>
      <c r="N553" s="14"/>
      <c r="O553" s="14"/>
      <c r="P553" s="26"/>
      <c r="Q553" s="16"/>
      <c r="R553" s="16"/>
      <c r="S553" s="16"/>
      <c r="T553" s="16"/>
      <c r="U553" s="14"/>
      <c r="V553" s="14"/>
      <c r="W553" s="14"/>
      <c r="X553" s="14"/>
      <c r="Y553" s="14"/>
      <c r="Z553" s="14"/>
      <c r="AA553" s="12"/>
      <c r="AB553" s="16"/>
      <c r="AC553" s="16"/>
      <c r="AD553" s="16"/>
      <c r="AE553" s="20"/>
      <c r="AF553" s="21"/>
    </row>
    <row r="554" spans="1:32" ht="15.4" thickBot="1">
      <c r="A554" s="12">
        <v>2027</v>
      </c>
      <c r="B554" s="14" t="s">
        <v>3</v>
      </c>
      <c r="C554" s="31" t="s">
        <v>411</v>
      </c>
      <c r="D554" t="s">
        <v>1227</v>
      </c>
      <c r="E554" s="15"/>
      <c r="F554" s="15"/>
      <c r="G554" s="16"/>
      <c r="H554" s="17"/>
      <c r="I554" s="17"/>
      <c r="J554" s="18"/>
      <c r="K554" s="18"/>
      <c r="L554" s="14"/>
      <c r="M554" s="14"/>
      <c r="N554" s="14"/>
      <c r="O554" s="14"/>
      <c r="P554" s="19"/>
      <c r="Q554" s="16"/>
      <c r="R554" s="16"/>
      <c r="S554" s="16"/>
      <c r="T554" s="16"/>
      <c r="U554" s="14"/>
      <c r="V554" s="14"/>
      <c r="W554" s="14"/>
      <c r="X554" s="14"/>
      <c r="Y554" s="14"/>
      <c r="Z554" s="14"/>
      <c r="AA554" s="12"/>
      <c r="AB554" s="16"/>
      <c r="AC554" s="16"/>
      <c r="AD554" s="16"/>
      <c r="AE554" s="20"/>
      <c r="AF554" s="21"/>
    </row>
    <row r="555" spans="1:32" ht="15.4" thickBot="1">
      <c r="A555" s="12">
        <v>2028</v>
      </c>
      <c r="B555" s="14" t="s">
        <v>3</v>
      </c>
      <c r="C555" s="31" t="s">
        <v>412</v>
      </c>
      <c r="D555" t="s">
        <v>1228</v>
      </c>
      <c r="E555" s="15"/>
      <c r="F555" s="15"/>
      <c r="G555" s="16"/>
      <c r="H555" s="17"/>
      <c r="I555" s="17"/>
      <c r="J555" s="18"/>
      <c r="K555" s="18"/>
      <c r="L555" s="14"/>
      <c r="M555" s="14"/>
      <c r="N555" s="14"/>
      <c r="O555" s="14"/>
      <c r="P555" s="26"/>
      <c r="Q555" s="16"/>
      <c r="R555" s="16"/>
      <c r="S555" s="16"/>
      <c r="T555" s="16"/>
      <c r="U555" s="14"/>
      <c r="V555" s="14"/>
      <c r="W555" s="14"/>
      <c r="X555" s="14"/>
      <c r="Y555" s="14"/>
      <c r="Z555" s="14"/>
      <c r="AA555" s="12"/>
      <c r="AB555" s="16"/>
      <c r="AC555" s="16"/>
      <c r="AD555" s="16"/>
      <c r="AE555" s="20"/>
      <c r="AF555" s="21"/>
    </row>
    <row r="556" spans="1:32" ht="15.4" thickBot="1">
      <c r="A556" s="12">
        <v>2029</v>
      </c>
      <c r="B556" s="14" t="s">
        <v>3</v>
      </c>
      <c r="C556" s="31" t="s">
        <v>413</v>
      </c>
      <c r="D556" t="s">
        <v>1229</v>
      </c>
      <c r="E556" s="15"/>
      <c r="F556" s="15"/>
      <c r="G556" s="16"/>
      <c r="H556" s="17"/>
      <c r="I556" s="17"/>
      <c r="J556" s="18"/>
      <c r="K556" s="18"/>
      <c r="L556" s="14"/>
      <c r="M556" s="14"/>
      <c r="N556" s="14"/>
      <c r="O556" s="14"/>
      <c r="P556" s="19"/>
      <c r="Q556" s="16"/>
      <c r="R556" s="16"/>
      <c r="S556" s="16"/>
      <c r="T556" s="16"/>
      <c r="U556" s="14"/>
      <c r="V556" s="14"/>
      <c r="W556" s="14"/>
      <c r="X556" s="14"/>
      <c r="Y556" s="14"/>
      <c r="Z556" s="14"/>
      <c r="AA556" s="12"/>
      <c r="AB556" s="16"/>
      <c r="AC556" s="16"/>
      <c r="AD556" s="16"/>
      <c r="AE556" s="20"/>
      <c r="AF556" s="21"/>
    </row>
    <row r="557" spans="1:32" ht="15.4" thickBot="1">
      <c r="A557" s="12">
        <v>2030</v>
      </c>
      <c r="B557" s="14" t="s">
        <v>3</v>
      </c>
      <c r="C557" s="31" t="s">
        <v>624</v>
      </c>
      <c r="D557" t="s">
        <v>1230</v>
      </c>
      <c r="E557" s="15"/>
      <c r="F557" s="15"/>
      <c r="G557" s="16"/>
      <c r="H557" s="17"/>
      <c r="I557" s="17"/>
      <c r="J557" s="18"/>
      <c r="K557" s="18"/>
      <c r="L557" s="14"/>
      <c r="M557" s="14"/>
      <c r="N557" s="14"/>
      <c r="O557" s="14"/>
      <c r="P557" s="26"/>
      <c r="Q557" s="16"/>
      <c r="R557" s="16"/>
      <c r="S557" s="16"/>
      <c r="T557" s="16"/>
      <c r="U557" s="14"/>
      <c r="V557" s="14"/>
      <c r="W557" s="14"/>
      <c r="X557" s="14"/>
      <c r="Y557" s="14"/>
      <c r="Z557" s="14"/>
      <c r="AA557" s="12"/>
      <c r="AB557" s="16"/>
      <c r="AC557" s="16"/>
      <c r="AD557" s="16"/>
      <c r="AE557" s="20"/>
      <c r="AF557" s="21"/>
    </row>
    <row r="558" spans="1:32" ht="15.4" thickBot="1">
      <c r="A558" s="12">
        <v>2031</v>
      </c>
      <c r="B558" s="14" t="s">
        <v>3</v>
      </c>
      <c r="C558" s="31" t="s">
        <v>414</v>
      </c>
      <c r="D558" t="s">
        <v>1231</v>
      </c>
      <c r="E558" s="15"/>
      <c r="F558" s="15"/>
      <c r="G558" s="16"/>
      <c r="H558" s="17"/>
      <c r="I558" s="17"/>
      <c r="J558" s="18"/>
      <c r="K558" s="18"/>
      <c r="L558" s="14"/>
      <c r="M558" s="14"/>
      <c r="N558" s="14"/>
      <c r="O558" s="14"/>
      <c r="P558" s="19"/>
      <c r="Q558" s="16"/>
      <c r="R558" s="16"/>
      <c r="S558" s="16"/>
      <c r="T558" s="16"/>
      <c r="U558" s="14"/>
      <c r="V558" s="14"/>
      <c r="W558" s="14"/>
      <c r="X558" s="14"/>
      <c r="Y558" s="14"/>
      <c r="Z558" s="14"/>
      <c r="AA558" s="12"/>
      <c r="AB558" s="16"/>
      <c r="AC558" s="16"/>
      <c r="AD558" s="16"/>
      <c r="AE558" s="20"/>
      <c r="AF558" s="21"/>
    </row>
    <row r="559" spans="1:32" ht="15.4" thickBot="1">
      <c r="A559" s="12">
        <v>2032</v>
      </c>
      <c r="B559" s="14" t="s">
        <v>3</v>
      </c>
      <c r="C559" s="31" t="s">
        <v>415</v>
      </c>
      <c r="D559" t="s">
        <v>1232</v>
      </c>
      <c r="E559" s="15"/>
      <c r="F559" s="15"/>
      <c r="G559" s="16"/>
      <c r="H559" s="17"/>
      <c r="I559" s="17"/>
      <c r="J559" s="18"/>
      <c r="K559" s="18"/>
      <c r="L559" s="14"/>
      <c r="M559" s="14"/>
      <c r="N559" s="14"/>
      <c r="O559" s="14"/>
      <c r="P559" s="19"/>
      <c r="Q559" s="16"/>
      <c r="R559" s="16"/>
      <c r="S559" s="16"/>
      <c r="T559" s="16"/>
      <c r="U559" s="14"/>
      <c r="V559" s="14"/>
      <c r="W559" s="14"/>
      <c r="X559" s="14"/>
      <c r="Y559" s="14"/>
      <c r="Z559" s="14"/>
      <c r="AA559" s="12"/>
      <c r="AB559" s="16"/>
      <c r="AC559" s="16"/>
      <c r="AD559" s="16"/>
      <c r="AE559" s="20"/>
      <c r="AF559" s="21"/>
    </row>
    <row r="560" spans="1:32" ht="15.4" thickBot="1">
      <c r="A560" s="12">
        <v>2033</v>
      </c>
      <c r="B560" s="14" t="s">
        <v>3</v>
      </c>
      <c r="C560" s="31" t="s">
        <v>625</v>
      </c>
      <c r="D560" t="s">
        <v>1233</v>
      </c>
      <c r="E560" s="15"/>
      <c r="F560" s="15"/>
      <c r="G560" s="16"/>
      <c r="H560" s="17"/>
      <c r="I560" s="17"/>
      <c r="J560" s="18"/>
      <c r="K560" s="18"/>
      <c r="L560" s="14"/>
      <c r="M560" s="14"/>
      <c r="N560" s="14"/>
      <c r="O560" s="14"/>
      <c r="P560" s="26"/>
      <c r="Q560" s="16"/>
      <c r="R560" s="16"/>
      <c r="S560" s="16"/>
      <c r="T560" s="16"/>
      <c r="U560" s="14"/>
      <c r="V560" s="14"/>
      <c r="W560" s="14"/>
      <c r="X560" s="14"/>
      <c r="Y560" s="14"/>
      <c r="Z560" s="14"/>
      <c r="AA560" s="12"/>
      <c r="AB560" s="16"/>
      <c r="AC560" s="16"/>
      <c r="AD560" s="16"/>
      <c r="AE560" s="20"/>
      <c r="AF560" s="21"/>
    </row>
    <row r="561" spans="1:32" ht="15.4" thickBot="1">
      <c r="A561" s="12">
        <v>2034</v>
      </c>
      <c r="B561" s="14" t="s">
        <v>3</v>
      </c>
      <c r="C561" s="31" t="s">
        <v>416</v>
      </c>
      <c r="D561" t="s">
        <v>1234</v>
      </c>
      <c r="E561" s="15"/>
      <c r="F561" s="15"/>
      <c r="G561" s="16"/>
      <c r="H561" s="17"/>
      <c r="I561" s="17"/>
      <c r="J561" s="18"/>
      <c r="K561" s="28"/>
      <c r="L561" s="14"/>
      <c r="M561" s="14"/>
      <c r="N561" s="14"/>
      <c r="O561" s="14"/>
      <c r="P561" s="19"/>
      <c r="Q561" s="16"/>
      <c r="R561" s="16"/>
      <c r="S561" s="16"/>
      <c r="T561" s="16"/>
      <c r="U561" s="14"/>
      <c r="V561" s="14"/>
      <c r="W561" s="14"/>
      <c r="X561" s="14"/>
      <c r="Y561" s="14"/>
      <c r="Z561" s="14"/>
      <c r="AA561" s="12"/>
      <c r="AB561" s="16"/>
      <c r="AC561" s="16"/>
      <c r="AD561" s="16"/>
      <c r="AE561" s="20"/>
      <c r="AF561" s="21"/>
    </row>
    <row r="562" spans="1:32" ht="15.4" thickBot="1">
      <c r="A562" s="12">
        <v>2035</v>
      </c>
      <c r="B562" s="14" t="s">
        <v>3</v>
      </c>
      <c r="C562" s="31" t="s">
        <v>417</v>
      </c>
      <c r="D562" t="s">
        <v>1235</v>
      </c>
      <c r="E562" s="15"/>
      <c r="F562" s="15"/>
      <c r="G562" s="16"/>
      <c r="H562" s="17"/>
      <c r="I562" s="17"/>
      <c r="J562" s="18"/>
      <c r="K562" s="18"/>
      <c r="L562" s="14"/>
      <c r="M562" s="14"/>
      <c r="N562" s="14"/>
      <c r="O562" s="14"/>
      <c r="P562" s="19"/>
      <c r="Q562" s="16"/>
      <c r="R562" s="16"/>
      <c r="S562" s="16"/>
      <c r="T562" s="16"/>
      <c r="U562" s="14"/>
      <c r="V562" s="14"/>
      <c r="W562" s="14"/>
      <c r="X562" s="14"/>
      <c r="Y562" s="14"/>
      <c r="Z562" s="14"/>
      <c r="AA562" s="23"/>
      <c r="AB562" s="16"/>
      <c r="AC562" s="16"/>
      <c r="AD562" s="16"/>
      <c r="AE562" s="20"/>
      <c r="AF562" s="21"/>
    </row>
    <row r="563" spans="1:32" ht="15.4" thickBot="1">
      <c r="A563" s="12">
        <v>2036</v>
      </c>
      <c r="B563" s="14" t="s">
        <v>3</v>
      </c>
      <c r="C563" s="31" t="s">
        <v>418</v>
      </c>
      <c r="D563" t="s">
        <v>1236</v>
      </c>
      <c r="E563" s="15"/>
      <c r="F563" s="15"/>
      <c r="G563" s="16"/>
      <c r="H563" s="17"/>
      <c r="I563" s="17"/>
      <c r="J563" s="18"/>
      <c r="K563" s="27"/>
      <c r="L563" s="14"/>
      <c r="M563" s="14"/>
      <c r="N563" s="14"/>
      <c r="O563" s="14"/>
      <c r="P563" s="26"/>
      <c r="Q563" s="16"/>
      <c r="R563" s="16"/>
      <c r="S563" s="16"/>
      <c r="T563" s="16"/>
      <c r="U563" s="14"/>
      <c r="V563" s="14"/>
      <c r="W563" s="14"/>
      <c r="X563" s="14"/>
      <c r="Y563" s="14"/>
      <c r="Z563" s="14"/>
      <c r="AA563" s="12"/>
      <c r="AB563" s="16"/>
      <c r="AC563" s="16"/>
      <c r="AD563" s="16"/>
      <c r="AE563" s="20"/>
      <c r="AF563" s="21"/>
    </row>
    <row r="564" spans="1:32" ht="15.4" thickBot="1">
      <c r="A564" s="12">
        <v>2037</v>
      </c>
      <c r="B564" s="14" t="s">
        <v>3</v>
      </c>
      <c r="C564" s="31" t="s">
        <v>419</v>
      </c>
      <c r="D564" t="s">
        <v>1237</v>
      </c>
      <c r="E564" s="15"/>
      <c r="F564" s="15"/>
      <c r="G564" s="16"/>
      <c r="H564" s="17"/>
      <c r="I564" s="17"/>
      <c r="J564" s="18"/>
      <c r="K564" s="18"/>
      <c r="L564" s="14"/>
      <c r="M564" s="14"/>
      <c r="N564" s="14"/>
      <c r="O564" s="14"/>
      <c r="P564" s="26"/>
      <c r="Q564" s="16"/>
      <c r="R564" s="16"/>
      <c r="S564" s="16"/>
      <c r="T564" s="16"/>
      <c r="U564" s="14"/>
      <c r="V564" s="14"/>
      <c r="W564" s="14"/>
      <c r="X564" s="14"/>
      <c r="Y564" s="14"/>
      <c r="Z564" s="14"/>
      <c r="AA564" s="12"/>
      <c r="AB564" s="16"/>
      <c r="AC564" s="16"/>
      <c r="AD564" s="16"/>
      <c r="AE564" s="20"/>
      <c r="AF564" s="21"/>
    </row>
    <row r="565" spans="1:32" ht="15.4" thickBot="1">
      <c r="A565" s="12">
        <v>2038</v>
      </c>
      <c r="B565" s="14" t="s">
        <v>3</v>
      </c>
      <c r="C565" s="31" t="s">
        <v>420</v>
      </c>
      <c r="D565" t="s">
        <v>1238</v>
      </c>
      <c r="E565" s="15"/>
      <c r="F565" s="15"/>
      <c r="G565" s="16"/>
      <c r="H565" s="17"/>
      <c r="I565" s="17"/>
      <c r="J565" s="18"/>
      <c r="K565" s="18"/>
      <c r="L565" s="14"/>
      <c r="M565" s="14"/>
      <c r="N565" s="14"/>
      <c r="O565" s="14"/>
      <c r="P565" s="26"/>
      <c r="Q565" s="16"/>
      <c r="R565" s="16"/>
      <c r="S565" s="16"/>
      <c r="T565" s="16"/>
      <c r="U565" s="14"/>
      <c r="V565" s="14"/>
      <c r="W565" s="14"/>
      <c r="X565" s="14"/>
      <c r="Y565" s="14"/>
      <c r="Z565" s="14"/>
      <c r="AA565" s="23"/>
      <c r="AB565" s="16"/>
      <c r="AC565" s="16"/>
      <c r="AD565" s="16"/>
      <c r="AE565" s="20"/>
      <c r="AF565" s="21"/>
    </row>
    <row r="566" spans="1:32" ht="15.4" thickBot="1">
      <c r="A566" s="12">
        <v>2039</v>
      </c>
      <c r="B566" s="14" t="s">
        <v>3</v>
      </c>
      <c r="C566" s="31" t="s">
        <v>421</v>
      </c>
      <c r="D566" t="s">
        <v>1239</v>
      </c>
      <c r="E566" s="15"/>
      <c r="F566" s="15"/>
      <c r="G566" s="16"/>
      <c r="H566" s="17"/>
      <c r="I566" s="17"/>
      <c r="J566" s="18"/>
      <c r="K566" s="18"/>
      <c r="L566" s="14"/>
      <c r="M566" s="14"/>
      <c r="N566" s="14"/>
      <c r="O566" s="14"/>
      <c r="P566" s="19"/>
      <c r="Q566" s="16"/>
      <c r="R566" s="16"/>
      <c r="S566" s="16"/>
      <c r="T566" s="16"/>
      <c r="U566" s="14"/>
      <c r="V566" s="14"/>
      <c r="W566" s="14"/>
      <c r="X566" s="14"/>
      <c r="Y566" s="14"/>
      <c r="Z566" s="14"/>
      <c r="AA566" s="12"/>
      <c r="AB566" s="16"/>
      <c r="AC566" s="16"/>
      <c r="AD566" s="16"/>
      <c r="AE566" s="20"/>
      <c r="AF566" s="21"/>
    </row>
    <row r="567" spans="1:32" ht="15.4" thickBot="1">
      <c r="A567" s="12">
        <v>2040</v>
      </c>
      <c r="B567" s="14" t="s">
        <v>3</v>
      </c>
      <c r="C567" s="31" t="s">
        <v>422</v>
      </c>
      <c r="D567" t="s">
        <v>1240</v>
      </c>
      <c r="E567" s="15"/>
      <c r="F567" s="15"/>
      <c r="G567" s="16"/>
      <c r="H567" s="17"/>
      <c r="I567" s="17"/>
      <c r="J567" s="18"/>
      <c r="K567" s="18"/>
      <c r="L567" s="14"/>
      <c r="M567" s="14"/>
      <c r="N567" s="14"/>
      <c r="O567" s="14"/>
      <c r="P567" s="19"/>
      <c r="Q567" s="16"/>
      <c r="R567" s="16"/>
      <c r="S567" s="16"/>
      <c r="T567" s="16"/>
      <c r="U567" s="14"/>
      <c r="V567" s="14"/>
      <c r="W567" s="14"/>
      <c r="X567" s="14"/>
      <c r="Y567" s="14"/>
      <c r="Z567" s="14"/>
      <c r="AA567" s="12"/>
      <c r="AB567" s="16"/>
      <c r="AC567" s="16"/>
      <c r="AD567" s="16"/>
      <c r="AE567" s="20"/>
      <c r="AF567" s="21"/>
    </row>
    <row r="568" spans="1:32" ht="15.4" thickBot="1">
      <c r="A568" s="12">
        <v>2041</v>
      </c>
      <c r="B568" s="14" t="s">
        <v>3</v>
      </c>
      <c r="C568" s="31" t="s">
        <v>423</v>
      </c>
      <c r="D568" t="s">
        <v>1241</v>
      </c>
      <c r="E568" s="15"/>
      <c r="F568" s="15"/>
      <c r="G568" s="16"/>
      <c r="H568" s="17"/>
      <c r="I568" s="17"/>
      <c r="J568" s="18"/>
      <c r="K568" s="18"/>
      <c r="L568" s="14"/>
      <c r="M568" s="14"/>
      <c r="N568" s="14"/>
      <c r="O568" s="14"/>
      <c r="P568" s="26"/>
      <c r="Q568" s="16"/>
      <c r="R568" s="16"/>
      <c r="S568" s="16"/>
      <c r="T568" s="16"/>
      <c r="U568" s="14"/>
      <c r="V568" s="14"/>
      <c r="W568" s="14"/>
      <c r="X568" s="14"/>
      <c r="Y568" s="14"/>
      <c r="Z568" s="14"/>
      <c r="AA568" s="12"/>
      <c r="AB568" s="16"/>
      <c r="AC568" s="16"/>
      <c r="AD568" s="16"/>
      <c r="AE568" s="20"/>
      <c r="AF568" s="21"/>
    </row>
    <row r="569" spans="1:32" ht="15.4" thickBot="1">
      <c r="A569" s="12">
        <v>2042</v>
      </c>
      <c r="B569" s="14" t="s">
        <v>3</v>
      </c>
      <c r="C569" s="31" t="s">
        <v>424</v>
      </c>
      <c r="D569" t="s">
        <v>1242</v>
      </c>
      <c r="E569" s="15"/>
      <c r="F569" s="15"/>
      <c r="G569" s="16"/>
      <c r="H569" s="17"/>
      <c r="I569" s="17"/>
      <c r="J569" s="18"/>
      <c r="K569" s="18"/>
      <c r="L569" s="14"/>
      <c r="M569" s="14"/>
      <c r="N569" s="14"/>
      <c r="O569" s="14"/>
      <c r="P569" s="19"/>
      <c r="Q569" s="16"/>
      <c r="R569" s="16"/>
      <c r="S569" s="16"/>
      <c r="T569" s="16"/>
      <c r="U569" s="14"/>
      <c r="V569" s="14"/>
      <c r="W569" s="14"/>
      <c r="X569" s="14"/>
      <c r="Y569" s="14"/>
      <c r="Z569" s="14"/>
      <c r="AA569" s="12"/>
      <c r="AB569" s="16"/>
      <c r="AC569" s="16"/>
      <c r="AD569" s="16"/>
      <c r="AE569" s="20"/>
      <c r="AF569" s="21"/>
    </row>
    <row r="570" spans="1:32" ht="15.4" thickBot="1">
      <c r="A570" s="12">
        <v>2043</v>
      </c>
      <c r="B570" s="14" t="s">
        <v>3</v>
      </c>
      <c r="C570" s="31" t="s">
        <v>425</v>
      </c>
      <c r="D570" t="s">
        <v>1243</v>
      </c>
      <c r="E570" s="15"/>
      <c r="F570" s="15"/>
      <c r="G570" s="16"/>
      <c r="H570" s="17"/>
      <c r="I570" s="17"/>
      <c r="J570" s="18"/>
      <c r="K570" s="18"/>
      <c r="L570" s="14"/>
      <c r="M570" s="14"/>
      <c r="N570" s="14"/>
      <c r="O570" s="14"/>
      <c r="P570" s="26"/>
      <c r="Q570" s="16"/>
      <c r="R570" s="16"/>
      <c r="S570" s="16"/>
      <c r="T570" s="16"/>
      <c r="U570" s="14"/>
      <c r="V570" s="14"/>
      <c r="W570" s="14"/>
      <c r="X570" s="14"/>
      <c r="Y570" s="14"/>
      <c r="Z570" s="14"/>
      <c r="AA570" s="23"/>
      <c r="AB570" s="16"/>
      <c r="AC570" s="16"/>
      <c r="AD570" s="16"/>
      <c r="AE570" s="20"/>
      <c r="AF570" s="21"/>
    </row>
    <row r="571" spans="1:32" ht="15.4" thickBot="1">
      <c r="A571" s="12">
        <v>2044</v>
      </c>
      <c r="B571" s="14" t="s">
        <v>3</v>
      </c>
      <c r="C571" s="31" t="s">
        <v>426</v>
      </c>
      <c r="D571" t="s">
        <v>1244</v>
      </c>
      <c r="E571" s="15"/>
      <c r="F571" s="15"/>
      <c r="G571" s="16"/>
      <c r="H571" s="17"/>
      <c r="I571" s="17"/>
      <c r="J571" s="18"/>
      <c r="K571" s="18"/>
      <c r="L571" s="14"/>
      <c r="M571" s="14"/>
      <c r="N571" s="14"/>
      <c r="O571" s="14"/>
      <c r="P571" s="19"/>
      <c r="Q571" s="16"/>
      <c r="R571" s="16"/>
      <c r="S571" s="16"/>
      <c r="T571" s="16"/>
      <c r="U571" s="14"/>
      <c r="V571" s="14"/>
      <c r="W571" s="14"/>
      <c r="X571" s="14"/>
      <c r="Y571" s="14"/>
      <c r="Z571" s="14"/>
      <c r="AA571" s="12"/>
      <c r="AB571" s="16"/>
      <c r="AC571" s="16"/>
      <c r="AD571" s="16"/>
      <c r="AE571" s="20"/>
      <c r="AF571" s="21"/>
    </row>
    <row r="572" spans="1:32" ht="15.4" thickBot="1">
      <c r="A572" s="12">
        <v>2045</v>
      </c>
      <c r="B572" s="14" t="s">
        <v>3</v>
      </c>
      <c r="C572" s="31" t="s">
        <v>427</v>
      </c>
      <c r="D572" t="s">
        <v>1245</v>
      </c>
      <c r="E572" s="15"/>
      <c r="F572" s="15"/>
      <c r="G572" s="16"/>
      <c r="H572" s="17"/>
      <c r="I572" s="17"/>
      <c r="J572" s="18"/>
      <c r="K572" s="18"/>
      <c r="L572" s="14"/>
      <c r="M572" s="14"/>
      <c r="N572" s="14"/>
      <c r="O572" s="14"/>
      <c r="P572" s="19"/>
      <c r="Q572" s="16"/>
      <c r="R572" s="16"/>
      <c r="S572" s="16"/>
      <c r="T572" s="16"/>
      <c r="U572" s="14"/>
      <c r="V572" s="14"/>
      <c r="W572" s="14"/>
      <c r="X572" s="14"/>
      <c r="Y572" s="14"/>
      <c r="Z572" s="14"/>
      <c r="AA572" s="12"/>
      <c r="AB572" s="16"/>
      <c r="AC572" s="16"/>
      <c r="AD572" s="16"/>
      <c r="AE572" s="20"/>
      <c r="AF572" s="21"/>
    </row>
    <row r="573" spans="1:32" ht="15.4" thickBot="1">
      <c r="A573" s="12">
        <v>2046</v>
      </c>
      <c r="B573" s="14" t="s">
        <v>3</v>
      </c>
      <c r="C573" s="31" t="s">
        <v>428</v>
      </c>
      <c r="D573" t="s">
        <v>1246</v>
      </c>
      <c r="E573" s="15"/>
      <c r="F573" s="15"/>
      <c r="G573" s="16"/>
      <c r="H573" s="17"/>
      <c r="I573" s="17"/>
      <c r="J573" s="18"/>
      <c r="K573" s="18"/>
      <c r="L573" s="14"/>
      <c r="M573" s="14"/>
      <c r="N573" s="14"/>
      <c r="O573" s="14"/>
      <c r="P573" s="26"/>
      <c r="Q573" s="16"/>
      <c r="R573" s="16"/>
      <c r="S573" s="16"/>
      <c r="T573" s="16"/>
      <c r="U573" s="14"/>
      <c r="V573" s="14"/>
      <c r="W573" s="14"/>
      <c r="X573" s="14"/>
      <c r="Y573" s="14"/>
      <c r="Z573" s="14"/>
      <c r="AA573" s="12"/>
      <c r="AB573" s="16"/>
      <c r="AC573" s="16"/>
      <c r="AD573" s="16"/>
      <c r="AE573" s="20"/>
      <c r="AF573" s="21"/>
    </row>
    <row r="574" spans="1:32" ht="15.4" thickBot="1">
      <c r="A574" s="12">
        <v>2047</v>
      </c>
      <c r="B574" s="14" t="s">
        <v>3</v>
      </c>
      <c r="C574" s="31" t="s">
        <v>429</v>
      </c>
      <c r="D574" t="s">
        <v>1247</v>
      </c>
      <c r="E574" s="15"/>
      <c r="F574" s="15"/>
      <c r="G574" s="16"/>
      <c r="H574" s="17"/>
      <c r="I574" s="17"/>
      <c r="J574" s="18"/>
      <c r="K574" s="18"/>
      <c r="L574" s="14"/>
      <c r="M574" s="14"/>
      <c r="N574" s="14"/>
      <c r="O574" s="14"/>
      <c r="P574" s="19"/>
      <c r="Q574" s="16"/>
      <c r="R574" s="16"/>
      <c r="S574" s="16"/>
      <c r="T574" s="16"/>
      <c r="U574" s="14"/>
      <c r="V574" s="14"/>
      <c r="W574" s="14"/>
      <c r="X574" s="14"/>
      <c r="Y574" s="14"/>
      <c r="Z574" s="14"/>
      <c r="AA574" s="12"/>
      <c r="AB574" s="16"/>
      <c r="AC574" s="16"/>
      <c r="AD574" s="16"/>
      <c r="AE574" s="20"/>
      <c r="AF574" s="21"/>
    </row>
    <row r="575" spans="1:32" ht="15.4" thickBot="1">
      <c r="A575" s="12">
        <v>2048</v>
      </c>
      <c r="B575" s="14" t="s">
        <v>3</v>
      </c>
      <c r="C575" s="31" t="s">
        <v>626</v>
      </c>
      <c r="D575" t="s">
        <v>1248</v>
      </c>
      <c r="E575" s="15"/>
      <c r="F575" s="15"/>
      <c r="G575" s="16"/>
      <c r="H575" s="17"/>
      <c r="I575" s="17"/>
      <c r="J575" s="18"/>
      <c r="K575" s="18"/>
      <c r="L575" s="14"/>
      <c r="M575" s="14"/>
      <c r="N575" s="14"/>
      <c r="O575" s="14"/>
      <c r="P575" s="19"/>
      <c r="Q575" s="16"/>
      <c r="R575" s="16"/>
      <c r="S575" s="16"/>
      <c r="T575" s="16"/>
      <c r="U575" s="14"/>
      <c r="V575" s="14"/>
      <c r="W575" s="14"/>
      <c r="X575" s="14"/>
      <c r="Y575" s="14"/>
      <c r="Z575" s="14"/>
      <c r="AA575" s="12"/>
      <c r="AB575" s="16"/>
      <c r="AC575" s="16"/>
      <c r="AD575" s="16"/>
      <c r="AE575" s="20"/>
      <c r="AF575" s="21"/>
    </row>
    <row r="576" spans="1:32" ht="15.4" thickBot="1">
      <c r="A576" s="12">
        <v>2049</v>
      </c>
      <c r="B576" s="14" t="s">
        <v>3</v>
      </c>
      <c r="C576" s="31" t="s">
        <v>430</v>
      </c>
      <c r="D576" t="s">
        <v>1249</v>
      </c>
      <c r="E576" s="15"/>
      <c r="F576" s="15"/>
      <c r="G576" s="16"/>
      <c r="H576" s="17"/>
      <c r="I576" s="17"/>
      <c r="J576" s="18"/>
      <c r="K576" s="18"/>
      <c r="L576" s="14"/>
      <c r="M576" s="14"/>
      <c r="N576" s="14"/>
      <c r="O576" s="14"/>
      <c r="P576" s="19"/>
      <c r="Q576" s="16"/>
      <c r="R576" s="16"/>
      <c r="S576" s="16"/>
      <c r="T576" s="16"/>
      <c r="U576" s="14"/>
      <c r="V576" s="14"/>
      <c r="W576" s="14"/>
      <c r="X576" s="14"/>
      <c r="Y576" s="14"/>
      <c r="Z576" s="14"/>
      <c r="AA576" s="12"/>
      <c r="AB576" s="16"/>
      <c r="AC576" s="16"/>
      <c r="AD576" s="16"/>
      <c r="AE576" s="20"/>
      <c r="AF576" s="21"/>
    </row>
    <row r="577" spans="1:32" ht="15.4" thickBot="1">
      <c r="A577" s="12">
        <v>2050</v>
      </c>
      <c r="B577" s="14" t="s">
        <v>3</v>
      </c>
      <c r="C577" s="31" t="s">
        <v>431</v>
      </c>
      <c r="D577" t="s">
        <v>1250</v>
      </c>
      <c r="E577" s="15"/>
      <c r="F577" s="15"/>
      <c r="G577" s="16"/>
      <c r="H577" s="17"/>
      <c r="I577" s="17"/>
      <c r="J577" s="18"/>
      <c r="K577" s="18"/>
      <c r="L577" s="14"/>
      <c r="M577" s="14"/>
      <c r="N577" s="14"/>
      <c r="O577" s="14"/>
      <c r="P577" s="26"/>
      <c r="Q577" s="16"/>
      <c r="R577" s="16"/>
      <c r="S577" s="16"/>
      <c r="T577" s="16"/>
      <c r="U577" s="14"/>
      <c r="V577" s="14"/>
      <c r="W577" s="14"/>
      <c r="X577" s="14"/>
      <c r="Y577" s="14"/>
      <c r="Z577" s="14"/>
      <c r="AA577" s="12"/>
      <c r="AB577" s="16"/>
      <c r="AC577" s="16"/>
      <c r="AD577" s="16"/>
      <c r="AE577" s="20"/>
      <c r="AF577" s="21"/>
    </row>
    <row r="578" spans="1:32" ht="15.4" thickBot="1">
      <c r="A578" s="12">
        <v>2051</v>
      </c>
      <c r="B578" s="14" t="s">
        <v>3</v>
      </c>
      <c r="C578" s="31" t="s">
        <v>432</v>
      </c>
      <c r="D578" t="s">
        <v>1251</v>
      </c>
      <c r="E578" s="15"/>
      <c r="F578" s="15"/>
      <c r="G578" s="16"/>
      <c r="H578" s="17"/>
      <c r="I578" s="17"/>
      <c r="J578" s="18"/>
      <c r="K578" s="18"/>
      <c r="L578" s="14"/>
      <c r="M578" s="14"/>
      <c r="N578" s="14"/>
      <c r="O578" s="14"/>
      <c r="P578" s="19"/>
      <c r="Q578" s="16"/>
      <c r="R578" s="16"/>
      <c r="S578" s="16"/>
      <c r="T578" s="16"/>
      <c r="U578" s="14"/>
      <c r="V578" s="14"/>
      <c r="W578" s="14"/>
      <c r="X578" s="14"/>
      <c r="Y578" s="14"/>
      <c r="Z578" s="14"/>
      <c r="AA578" s="12"/>
      <c r="AB578" s="16"/>
      <c r="AC578" s="16"/>
      <c r="AD578" s="16"/>
      <c r="AE578" s="20"/>
      <c r="AF578" s="21"/>
    </row>
    <row r="579" spans="1:32" ht="15.4" thickBot="1">
      <c r="A579" s="12">
        <v>2052</v>
      </c>
      <c r="B579" s="14" t="s">
        <v>3</v>
      </c>
      <c r="C579" s="31" t="s">
        <v>627</v>
      </c>
      <c r="D579" t="s">
        <v>1252</v>
      </c>
      <c r="E579" s="15"/>
      <c r="F579" s="15"/>
      <c r="G579" s="16"/>
      <c r="H579" s="17"/>
      <c r="I579" s="17"/>
      <c r="J579" s="18"/>
      <c r="K579" s="18"/>
      <c r="L579" s="14"/>
      <c r="M579" s="14"/>
      <c r="N579" s="14"/>
      <c r="O579" s="14"/>
      <c r="P579" s="26"/>
      <c r="Q579" s="16"/>
      <c r="R579" s="16"/>
      <c r="S579" s="16"/>
      <c r="T579" s="16"/>
      <c r="U579" s="14"/>
      <c r="V579" s="14"/>
      <c r="W579" s="14"/>
      <c r="X579" s="14"/>
      <c r="Y579" s="14"/>
      <c r="Z579" s="14"/>
      <c r="AA579" s="12"/>
      <c r="AB579" s="16"/>
      <c r="AC579" s="16"/>
      <c r="AD579" s="16"/>
      <c r="AE579" s="20"/>
      <c r="AF579" s="21"/>
    </row>
    <row r="580" spans="1:32" ht="15.4" thickBot="1">
      <c r="A580" s="12">
        <v>2053</v>
      </c>
      <c r="B580" s="14" t="s">
        <v>3</v>
      </c>
      <c r="C580" s="31" t="s">
        <v>433</v>
      </c>
      <c r="D580" t="s">
        <v>1253</v>
      </c>
      <c r="E580" s="15"/>
      <c r="F580" s="15"/>
      <c r="G580" s="16"/>
      <c r="H580" s="17"/>
      <c r="I580" s="17"/>
      <c r="J580" s="18"/>
      <c r="K580" s="18"/>
      <c r="L580" s="14"/>
      <c r="M580" s="14"/>
      <c r="N580" s="14"/>
      <c r="O580" s="14"/>
      <c r="P580" s="26"/>
      <c r="Q580" s="16"/>
      <c r="R580" s="16"/>
      <c r="S580" s="16"/>
      <c r="T580" s="16"/>
      <c r="U580" s="14"/>
      <c r="V580" s="14"/>
      <c r="W580" s="14"/>
      <c r="X580" s="14"/>
      <c r="Y580" s="14"/>
      <c r="Z580" s="14"/>
      <c r="AA580" s="12"/>
      <c r="AB580" s="16"/>
      <c r="AC580" s="16"/>
      <c r="AD580" s="16"/>
      <c r="AE580" s="20"/>
      <c r="AF580" s="21"/>
    </row>
    <row r="581" spans="1:32" ht="15.4" thickBot="1">
      <c r="A581" s="12">
        <v>2054</v>
      </c>
      <c r="B581" s="14" t="s">
        <v>3</v>
      </c>
      <c r="C581" s="31" t="s">
        <v>434</v>
      </c>
      <c r="D581" t="s">
        <v>1254</v>
      </c>
      <c r="E581" s="15"/>
      <c r="F581" s="15"/>
      <c r="G581" s="16"/>
      <c r="H581" s="17"/>
      <c r="I581" s="17"/>
      <c r="J581" s="18"/>
      <c r="K581" s="18"/>
      <c r="L581" s="14"/>
      <c r="M581" s="14"/>
      <c r="N581" s="14"/>
      <c r="O581" s="14"/>
      <c r="P581" s="19"/>
      <c r="Q581" s="16"/>
      <c r="R581" s="16"/>
      <c r="S581" s="16"/>
      <c r="T581" s="16"/>
      <c r="U581" s="14"/>
      <c r="V581" s="14"/>
      <c r="W581" s="14"/>
      <c r="X581" s="14"/>
      <c r="Y581" s="14"/>
      <c r="Z581" s="14"/>
      <c r="AA581" s="12"/>
      <c r="AB581" s="16"/>
      <c r="AC581" s="16"/>
      <c r="AD581" s="16"/>
      <c r="AE581" s="20"/>
      <c r="AF581" s="21"/>
    </row>
    <row r="582" spans="1:32" ht="15.4" thickBot="1">
      <c r="A582" s="12">
        <v>2055</v>
      </c>
      <c r="B582" s="14" t="s">
        <v>3</v>
      </c>
      <c r="C582" s="31" t="s">
        <v>628</v>
      </c>
      <c r="D582" t="s">
        <v>1255</v>
      </c>
      <c r="E582" s="15"/>
      <c r="F582" s="15"/>
      <c r="G582" s="16"/>
      <c r="H582" s="17"/>
      <c r="I582" s="17"/>
      <c r="J582" s="18"/>
      <c r="K582" s="18"/>
      <c r="L582" s="14"/>
      <c r="M582" s="14"/>
      <c r="N582" s="14"/>
      <c r="O582" s="14"/>
      <c r="P582" s="26"/>
      <c r="Q582" s="16"/>
      <c r="R582" s="16"/>
      <c r="S582" s="16"/>
      <c r="T582" s="16"/>
      <c r="U582" s="14"/>
      <c r="V582" s="14"/>
      <c r="W582" s="14"/>
      <c r="X582" s="14"/>
      <c r="Y582" s="14"/>
      <c r="Z582" s="14"/>
      <c r="AA582" s="12"/>
      <c r="AB582" s="16"/>
      <c r="AC582" s="16"/>
      <c r="AD582" s="16"/>
      <c r="AE582" s="20"/>
      <c r="AF582" s="21"/>
    </row>
    <row r="583" spans="1:32" ht="15.4" thickBot="1">
      <c r="A583" s="12">
        <v>2056</v>
      </c>
      <c r="B583" s="14" t="s">
        <v>3</v>
      </c>
      <c r="C583" s="31" t="s">
        <v>671</v>
      </c>
      <c r="D583" t="s">
        <v>1256</v>
      </c>
      <c r="E583" s="15"/>
      <c r="F583" s="15"/>
      <c r="G583" s="16"/>
      <c r="H583" s="17"/>
      <c r="I583" s="17"/>
      <c r="J583" s="18"/>
      <c r="K583" s="18"/>
      <c r="L583" s="14"/>
      <c r="M583" s="14"/>
      <c r="N583" s="14"/>
      <c r="O583" s="14"/>
      <c r="P583" s="19"/>
      <c r="Q583" s="16"/>
      <c r="R583" s="16"/>
      <c r="S583" s="16"/>
      <c r="T583" s="16"/>
      <c r="U583" s="14"/>
      <c r="V583" s="14"/>
      <c r="W583" s="14"/>
      <c r="X583" s="14"/>
      <c r="Y583" s="14"/>
      <c r="Z583" s="14"/>
      <c r="AA583" s="12"/>
      <c r="AB583" s="16"/>
      <c r="AC583" s="16"/>
      <c r="AD583" s="16"/>
      <c r="AE583" s="20"/>
      <c r="AF583" s="21"/>
    </row>
    <row r="584" spans="1:32" ht="15.4" thickBot="1">
      <c r="A584" s="12">
        <v>2057</v>
      </c>
      <c r="B584" s="14" t="s">
        <v>3</v>
      </c>
      <c r="C584" s="31" t="s">
        <v>629</v>
      </c>
      <c r="D584" t="s">
        <v>1257</v>
      </c>
      <c r="E584" s="15"/>
      <c r="F584" s="15"/>
      <c r="G584" s="16"/>
      <c r="H584" s="17"/>
      <c r="I584" s="17"/>
      <c r="J584" s="18"/>
      <c r="K584" s="18"/>
      <c r="L584" s="14"/>
      <c r="M584" s="14"/>
      <c r="N584" s="14"/>
      <c r="O584" s="14"/>
      <c r="P584" s="19"/>
      <c r="Q584" s="16"/>
      <c r="R584" s="16"/>
      <c r="S584" s="16"/>
      <c r="T584" s="16"/>
      <c r="U584" s="14"/>
      <c r="V584" s="14"/>
      <c r="W584" s="14"/>
      <c r="X584" s="14"/>
      <c r="Y584" s="14"/>
      <c r="Z584" s="14"/>
      <c r="AA584" s="12"/>
      <c r="AB584" s="16"/>
      <c r="AC584" s="16"/>
      <c r="AD584" s="16"/>
      <c r="AE584" s="20"/>
      <c r="AF584" s="21"/>
    </row>
    <row r="585" spans="1:32" ht="15.4" thickBot="1">
      <c r="A585" s="12">
        <v>2058</v>
      </c>
      <c r="B585" s="14" t="s">
        <v>3</v>
      </c>
      <c r="C585" s="31" t="s">
        <v>630</v>
      </c>
      <c r="D585" t="s">
        <v>1258</v>
      </c>
      <c r="E585" s="15"/>
      <c r="F585" s="15"/>
      <c r="G585" s="16"/>
      <c r="H585" s="17"/>
      <c r="I585" s="17"/>
      <c r="J585" s="18"/>
      <c r="K585" s="18"/>
      <c r="L585" s="14"/>
      <c r="M585" s="14"/>
      <c r="N585" s="14"/>
      <c r="O585" s="14"/>
      <c r="P585" s="19"/>
      <c r="Q585" s="16"/>
      <c r="R585" s="16"/>
      <c r="S585" s="16"/>
      <c r="T585" s="16"/>
      <c r="U585" s="14"/>
      <c r="V585" s="14"/>
      <c r="W585" s="14"/>
      <c r="X585" s="14"/>
      <c r="Y585" s="14"/>
      <c r="Z585" s="14"/>
      <c r="AA585" s="23"/>
      <c r="AB585" s="16"/>
      <c r="AC585" s="16"/>
      <c r="AD585" s="16"/>
      <c r="AE585" s="20"/>
      <c r="AF585" s="21"/>
    </row>
    <row r="586" spans="1:32" ht="15.4" thickBot="1">
      <c r="A586" s="12">
        <v>2059</v>
      </c>
      <c r="B586" s="14" t="s">
        <v>3</v>
      </c>
      <c r="C586" s="31" t="s">
        <v>672</v>
      </c>
      <c r="D586" t="s">
        <v>1259</v>
      </c>
      <c r="E586" s="15"/>
      <c r="F586" s="15"/>
      <c r="G586" s="16"/>
      <c r="H586" s="17"/>
      <c r="I586" s="17"/>
      <c r="J586" s="18"/>
      <c r="K586" s="18"/>
      <c r="L586" s="14"/>
      <c r="M586" s="14"/>
      <c r="N586" s="14"/>
      <c r="O586" s="14"/>
      <c r="P586" s="19"/>
      <c r="Q586" s="16"/>
      <c r="R586" s="16"/>
      <c r="S586" s="16"/>
      <c r="T586" s="16"/>
      <c r="U586" s="14"/>
      <c r="V586" s="14"/>
      <c r="W586" s="14"/>
      <c r="X586" s="14"/>
      <c r="Y586" s="14"/>
      <c r="Z586" s="14"/>
      <c r="AA586" s="12"/>
      <c r="AB586" s="16"/>
      <c r="AC586" s="16"/>
      <c r="AD586" s="16"/>
      <c r="AE586" s="20"/>
      <c r="AF586" s="21"/>
    </row>
    <row r="587" spans="1:32" ht="15.4" thickBot="1">
      <c r="A587" s="12">
        <v>2060</v>
      </c>
      <c r="B587" s="14" t="s">
        <v>3</v>
      </c>
      <c r="C587" s="31" t="s">
        <v>631</v>
      </c>
      <c r="D587" t="s">
        <v>1260</v>
      </c>
      <c r="E587" s="15"/>
      <c r="F587" s="15"/>
      <c r="G587" s="16"/>
      <c r="H587" s="17"/>
      <c r="I587" s="17"/>
      <c r="J587" s="18"/>
      <c r="K587" s="18"/>
      <c r="L587" s="14"/>
      <c r="M587" s="14"/>
      <c r="N587" s="14"/>
      <c r="O587" s="14"/>
      <c r="P587" s="26"/>
      <c r="Q587" s="16"/>
      <c r="R587" s="16"/>
      <c r="S587" s="16"/>
      <c r="T587" s="16"/>
      <c r="U587" s="14"/>
      <c r="V587" s="14"/>
      <c r="W587" s="14"/>
      <c r="X587" s="14"/>
      <c r="Y587" s="14"/>
      <c r="Z587" s="14"/>
      <c r="AA587" s="12"/>
      <c r="AB587" s="16"/>
      <c r="AC587" s="16"/>
      <c r="AD587" s="16"/>
      <c r="AE587" s="20"/>
      <c r="AF587" s="21"/>
    </row>
    <row r="588" spans="1:32" ht="15.4" thickBot="1">
      <c r="A588" s="12">
        <v>2061</v>
      </c>
      <c r="B588" s="14" t="s">
        <v>3</v>
      </c>
      <c r="C588" s="31" t="s">
        <v>435</v>
      </c>
      <c r="D588" t="s">
        <v>1261</v>
      </c>
      <c r="E588" s="15"/>
      <c r="F588" s="15"/>
      <c r="G588" s="16"/>
      <c r="H588" s="17"/>
      <c r="I588" s="17"/>
      <c r="J588" s="18"/>
      <c r="K588" s="18"/>
      <c r="L588" s="14"/>
      <c r="M588" s="14"/>
      <c r="N588" s="14"/>
      <c r="O588" s="14"/>
      <c r="P588" s="19"/>
      <c r="Q588" s="16"/>
      <c r="R588" s="16"/>
      <c r="S588" s="16"/>
      <c r="T588" s="16"/>
      <c r="U588" s="14"/>
      <c r="V588" s="14"/>
      <c r="W588" s="14"/>
      <c r="X588" s="14"/>
      <c r="Y588" s="14"/>
      <c r="Z588" s="14"/>
      <c r="AA588" s="12"/>
      <c r="AB588" s="16"/>
      <c r="AC588" s="16"/>
      <c r="AD588" s="16"/>
      <c r="AE588" s="20"/>
      <c r="AF588" s="21"/>
    </row>
    <row r="589" spans="1:32" ht="15.4" thickBot="1">
      <c r="A589" s="12">
        <v>2062</v>
      </c>
      <c r="B589" s="14" t="s">
        <v>3</v>
      </c>
      <c r="C589" s="31" t="s">
        <v>436</v>
      </c>
      <c r="D589" t="s">
        <v>1262</v>
      </c>
      <c r="E589" s="15"/>
      <c r="F589" s="15"/>
      <c r="G589" s="16"/>
      <c r="H589" s="17"/>
      <c r="I589" s="17"/>
      <c r="J589" s="18"/>
      <c r="K589" s="18"/>
      <c r="L589" s="14"/>
      <c r="M589" s="14"/>
      <c r="N589" s="14"/>
      <c r="O589" s="14"/>
      <c r="P589" s="26"/>
      <c r="Q589" s="16"/>
      <c r="R589" s="16"/>
      <c r="S589" s="16"/>
      <c r="T589" s="16"/>
      <c r="U589" s="14"/>
      <c r="V589" s="14"/>
      <c r="W589" s="14"/>
      <c r="X589" s="14"/>
      <c r="Y589" s="14"/>
      <c r="Z589" s="14"/>
      <c r="AA589" s="12"/>
      <c r="AB589" s="16"/>
      <c r="AC589" s="16"/>
      <c r="AD589" s="16"/>
      <c r="AE589" s="20"/>
      <c r="AF589" s="21"/>
    </row>
    <row r="590" spans="1:32" ht="15.4" thickBot="1">
      <c r="A590" s="12">
        <v>2063</v>
      </c>
      <c r="B590" s="14" t="s">
        <v>3</v>
      </c>
      <c r="C590" s="31" t="s">
        <v>437</v>
      </c>
      <c r="D590" t="s">
        <v>1263</v>
      </c>
      <c r="E590" s="15"/>
      <c r="F590" s="15"/>
      <c r="G590" s="16"/>
      <c r="H590" s="17"/>
      <c r="I590" s="17"/>
      <c r="J590" s="18"/>
      <c r="K590" s="18"/>
      <c r="L590" s="14"/>
      <c r="M590" s="14"/>
      <c r="N590" s="14"/>
      <c r="O590" s="14"/>
      <c r="P590" s="19"/>
      <c r="Q590" s="16"/>
      <c r="R590" s="16"/>
      <c r="S590" s="16"/>
      <c r="T590" s="16"/>
      <c r="U590" s="14"/>
      <c r="V590" s="14"/>
      <c r="W590" s="14"/>
      <c r="X590" s="14"/>
      <c r="Y590" s="14"/>
      <c r="Z590" s="14"/>
      <c r="AA590" s="12"/>
      <c r="AB590" s="16"/>
      <c r="AC590" s="16"/>
      <c r="AD590" s="16"/>
      <c r="AE590" s="20"/>
      <c r="AF590" s="21"/>
    </row>
    <row r="591" spans="1:32" ht="15.4" thickBot="1">
      <c r="A591" s="12">
        <v>2064</v>
      </c>
      <c r="B591" s="14" t="s">
        <v>3</v>
      </c>
      <c r="C591" s="31" t="s">
        <v>632</v>
      </c>
      <c r="D591" t="s">
        <v>1264</v>
      </c>
      <c r="E591" s="15"/>
      <c r="F591" s="15"/>
      <c r="G591" s="16"/>
      <c r="H591" s="17"/>
      <c r="I591" s="17"/>
      <c r="J591" s="18"/>
      <c r="K591" s="18"/>
      <c r="L591" s="14"/>
      <c r="M591" s="14"/>
      <c r="N591" s="14"/>
      <c r="O591" s="14"/>
      <c r="P591" s="19"/>
      <c r="Q591" s="16"/>
      <c r="R591" s="16"/>
      <c r="S591" s="16"/>
      <c r="T591" s="16"/>
      <c r="U591" s="14"/>
      <c r="V591" s="14"/>
      <c r="W591" s="14"/>
      <c r="X591" s="14"/>
      <c r="Y591" s="14"/>
      <c r="Z591" s="14"/>
      <c r="AA591" s="12"/>
      <c r="AB591" s="16"/>
      <c r="AC591" s="16"/>
      <c r="AD591" s="16"/>
      <c r="AE591" s="20"/>
      <c r="AF591" s="21"/>
    </row>
    <row r="592" spans="1:32" ht="15.4" thickBot="1">
      <c r="A592" s="12">
        <v>2065</v>
      </c>
      <c r="B592" s="14" t="s">
        <v>3</v>
      </c>
      <c r="C592" s="31" t="s">
        <v>438</v>
      </c>
      <c r="D592" t="s">
        <v>1265</v>
      </c>
      <c r="E592" s="15"/>
      <c r="F592" s="25"/>
      <c r="G592" s="16"/>
      <c r="H592" s="17"/>
      <c r="I592" s="17"/>
      <c r="J592" s="18"/>
      <c r="K592" s="18"/>
      <c r="L592" s="14"/>
      <c r="M592" s="14"/>
      <c r="N592" s="14"/>
      <c r="O592" s="14"/>
      <c r="P592" s="19"/>
      <c r="Q592" s="16"/>
      <c r="R592" s="16"/>
      <c r="S592" s="16"/>
      <c r="T592" s="16"/>
      <c r="U592" s="14"/>
      <c r="V592" s="14"/>
      <c r="W592" s="14"/>
      <c r="X592" s="14"/>
      <c r="Y592" s="14"/>
      <c r="Z592" s="14"/>
      <c r="AA592" s="12"/>
      <c r="AB592" s="16"/>
      <c r="AC592" s="16"/>
      <c r="AD592" s="16"/>
      <c r="AE592" s="20"/>
      <c r="AF592" s="21"/>
    </row>
    <row r="593" spans="1:32" ht="15.4" thickBot="1">
      <c r="A593" s="12">
        <v>2066</v>
      </c>
      <c r="B593" s="14" t="s">
        <v>3</v>
      </c>
      <c r="C593" s="31" t="s">
        <v>439</v>
      </c>
      <c r="D593" t="s">
        <v>1266</v>
      </c>
      <c r="E593" s="15"/>
      <c r="F593" s="15"/>
      <c r="G593" s="16"/>
      <c r="H593" s="17"/>
      <c r="I593" s="17"/>
      <c r="J593" s="18"/>
      <c r="K593" s="18"/>
      <c r="L593" s="14"/>
      <c r="M593" s="14"/>
      <c r="N593" s="14"/>
      <c r="O593" s="14"/>
      <c r="P593" s="19"/>
      <c r="Q593" s="16"/>
      <c r="R593" s="16"/>
      <c r="S593" s="16"/>
      <c r="T593" s="16"/>
      <c r="U593" s="14"/>
      <c r="V593" s="14"/>
      <c r="W593" s="14"/>
      <c r="X593" s="14"/>
      <c r="Y593" s="14"/>
      <c r="Z593" s="14"/>
      <c r="AA593" s="12"/>
      <c r="AB593" s="16"/>
      <c r="AC593" s="16"/>
      <c r="AD593" s="16"/>
      <c r="AE593" s="20"/>
      <c r="AF593" s="21"/>
    </row>
    <row r="594" spans="1:32" ht="15.4" thickBot="1">
      <c r="A594" s="12">
        <v>2067</v>
      </c>
      <c r="B594" s="14" t="s">
        <v>3</v>
      </c>
      <c r="C594" s="31" t="s">
        <v>633</v>
      </c>
      <c r="D594" t="s">
        <v>1267</v>
      </c>
      <c r="E594" s="15"/>
      <c r="F594" s="15"/>
      <c r="G594" s="16"/>
      <c r="H594" s="17"/>
      <c r="I594" s="17"/>
      <c r="J594" s="18"/>
      <c r="K594" s="18"/>
      <c r="L594" s="14"/>
      <c r="M594" s="14"/>
      <c r="N594" s="14"/>
      <c r="O594" s="14"/>
      <c r="P594" s="26"/>
      <c r="Q594" s="16"/>
      <c r="R594" s="16"/>
      <c r="S594" s="16"/>
      <c r="T594" s="16"/>
      <c r="U594" s="14"/>
      <c r="V594" s="14"/>
      <c r="W594" s="14"/>
      <c r="X594" s="14"/>
      <c r="Y594" s="14"/>
      <c r="Z594" s="14"/>
      <c r="AA594" s="23"/>
      <c r="AB594" s="16"/>
      <c r="AC594" s="16"/>
      <c r="AD594" s="16"/>
      <c r="AE594" s="20"/>
      <c r="AF594" s="21"/>
    </row>
    <row r="595" spans="1:32" ht="15.4" thickBot="1">
      <c r="A595" s="12">
        <v>2068</v>
      </c>
      <c r="B595" s="14" t="s">
        <v>3</v>
      </c>
      <c r="C595" s="31" t="s">
        <v>440</v>
      </c>
      <c r="D595" t="s">
        <v>1268</v>
      </c>
      <c r="E595" s="25"/>
      <c r="F595" s="15"/>
      <c r="G595" s="16"/>
      <c r="H595" s="17"/>
      <c r="I595" s="17"/>
      <c r="J595" s="18"/>
      <c r="K595" s="18"/>
      <c r="L595" s="14"/>
      <c r="M595" s="14"/>
      <c r="N595" s="14"/>
      <c r="O595" s="14"/>
      <c r="P595" s="26"/>
      <c r="Q595" s="16"/>
      <c r="R595" s="16"/>
      <c r="S595" s="16"/>
      <c r="T595" s="16"/>
      <c r="U595" s="14"/>
      <c r="V595" s="14"/>
      <c r="W595" s="14"/>
      <c r="X595" s="14"/>
      <c r="Y595" s="14"/>
      <c r="Z595" s="14"/>
      <c r="AA595" s="12"/>
      <c r="AB595" s="16"/>
      <c r="AC595" s="16"/>
      <c r="AD595" s="16"/>
      <c r="AE595" s="20"/>
      <c r="AF595" s="21"/>
    </row>
    <row r="596" spans="1:32" ht="15.4" thickBot="1">
      <c r="A596" s="12">
        <v>2069</v>
      </c>
      <c r="B596" s="14" t="s">
        <v>3</v>
      </c>
      <c r="C596" s="31" t="s">
        <v>441</v>
      </c>
      <c r="D596" t="s">
        <v>1269</v>
      </c>
      <c r="E596" s="15"/>
      <c r="F596" s="15"/>
      <c r="G596" s="16"/>
      <c r="H596" s="17"/>
      <c r="I596" s="17"/>
      <c r="J596" s="18"/>
      <c r="K596" s="18"/>
      <c r="L596" s="14"/>
      <c r="M596" s="14"/>
      <c r="N596" s="14"/>
      <c r="O596" s="14"/>
      <c r="P596" s="19"/>
      <c r="Q596" s="16"/>
      <c r="R596" s="16"/>
      <c r="S596" s="16"/>
      <c r="T596" s="16"/>
      <c r="U596" s="14"/>
      <c r="V596" s="14"/>
      <c r="W596" s="14"/>
      <c r="X596" s="14"/>
      <c r="Y596" s="14"/>
      <c r="Z596" s="14"/>
      <c r="AA596" s="12"/>
      <c r="AB596" s="16"/>
      <c r="AC596" s="16"/>
      <c r="AD596" s="16"/>
      <c r="AE596" s="20"/>
      <c r="AF596" s="21"/>
    </row>
    <row r="597" spans="1:32" ht="15.4" thickBot="1">
      <c r="A597" s="12">
        <v>2070</v>
      </c>
      <c r="B597" s="14" t="s">
        <v>3</v>
      </c>
      <c r="C597" s="31" t="s">
        <v>634</v>
      </c>
      <c r="D597" t="s">
        <v>1270</v>
      </c>
      <c r="E597" s="15"/>
      <c r="F597" s="15"/>
      <c r="G597" s="16"/>
      <c r="H597" s="17"/>
      <c r="I597" s="17"/>
      <c r="J597" s="18"/>
      <c r="K597" s="18"/>
      <c r="L597" s="14"/>
      <c r="M597" s="14"/>
      <c r="N597" s="14"/>
      <c r="O597" s="14"/>
      <c r="P597" s="19"/>
      <c r="Q597" s="16"/>
      <c r="R597" s="16"/>
      <c r="S597" s="16"/>
      <c r="T597" s="16"/>
      <c r="U597" s="14"/>
      <c r="V597" s="14"/>
      <c r="W597" s="14"/>
      <c r="X597" s="14"/>
      <c r="Y597" s="14"/>
      <c r="Z597" s="14"/>
      <c r="AA597" s="12"/>
      <c r="AB597" s="16"/>
      <c r="AC597" s="16"/>
      <c r="AD597" s="16"/>
      <c r="AE597" s="20"/>
      <c r="AF597" s="21"/>
    </row>
    <row r="598" spans="1:32" ht="15.4" thickBot="1">
      <c r="A598" s="12">
        <v>2071</v>
      </c>
      <c r="B598" s="14" t="s">
        <v>3</v>
      </c>
      <c r="C598" s="31" t="s">
        <v>442</v>
      </c>
      <c r="D598" t="s">
        <v>1271</v>
      </c>
      <c r="E598" s="15"/>
      <c r="F598" s="15"/>
      <c r="G598" s="16"/>
      <c r="H598" s="17"/>
      <c r="I598" s="17"/>
      <c r="J598" s="18"/>
      <c r="K598" s="18"/>
      <c r="L598" s="14"/>
      <c r="M598" s="14"/>
      <c r="N598" s="14"/>
      <c r="O598" s="14"/>
      <c r="P598" s="19"/>
      <c r="Q598" s="16"/>
      <c r="R598" s="16"/>
      <c r="S598" s="16"/>
      <c r="T598" s="16"/>
      <c r="U598" s="14"/>
      <c r="V598" s="14"/>
      <c r="W598" s="14"/>
      <c r="X598" s="14"/>
      <c r="Y598" s="14"/>
      <c r="Z598" s="14"/>
      <c r="AA598" s="12"/>
      <c r="AB598" s="16"/>
      <c r="AC598" s="16"/>
      <c r="AD598" s="16"/>
      <c r="AE598" s="20"/>
      <c r="AF598" s="21"/>
    </row>
    <row r="599" spans="1:32" ht="15.4" thickBot="1">
      <c r="A599" s="12">
        <v>2072</v>
      </c>
      <c r="B599" s="14" t="s">
        <v>3</v>
      </c>
      <c r="C599" s="31" t="s">
        <v>443</v>
      </c>
      <c r="D599" t="s">
        <v>1272</v>
      </c>
      <c r="E599" s="15"/>
      <c r="F599" s="15"/>
      <c r="G599" s="16"/>
      <c r="H599" s="17"/>
      <c r="I599" s="17"/>
      <c r="J599" s="18"/>
      <c r="K599" s="18"/>
      <c r="L599" s="14"/>
      <c r="M599" s="14"/>
      <c r="N599" s="14"/>
      <c r="O599" s="14"/>
      <c r="P599" s="19"/>
      <c r="Q599" s="16"/>
      <c r="R599" s="16"/>
      <c r="S599" s="16"/>
      <c r="T599" s="16"/>
      <c r="U599" s="14"/>
      <c r="V599" s="14"/>
      <c r="W599" s="14"/>
      <c r="X599" s="14"/>
      <c r="Y599" s="14"/>
      <c r="Z599" s="14"/>
      <c r="AA599" s="12"/>
      <c r="AB599" s="16"/>
      <c r="AC599" s="16"/>
      <c r="AD599" s="16"/>
      <c r="AE599" s="20"/>
      <c r="AF599" s="21"/>
    </row>
    <row r="600" spans="1:32" ht="15.4" thickBot="1">
      <c r="A600" s="12">
        <v>2073</v>
      </c>
      <c r="B600" s="14" t="s">
        <v>3</v>
      </c>
      <c r="C600" s="31" t="s">
        <v>444</v>
      </c>
      <c r="D600" t="s">
        <v>1273</v>
      </c>
      <c r="E600" s="15"/>
      <c r="F600" s="15"/>
      <c r="G600" s="16"/>
      <c r="H600" s="17"/>
      <c r="I600" s="17"/>
      <c r="J600" s="18"/>
      <c r="K600" s="18"/>
      <c r="L600" s="14"/>
      <c r="M600" s="14"/>
      <c r="N600" s="14"/>
      <c r="O600" s="14"/>
      <c r="P600" s="26"/>
      <c r="Q600" s="16"/>
      <c r="R600" s="16"/>
      <c r="S600" s="16"/>
      <c r="T600" s="16"/>
      <c r="U600" s="14"/>
      <c r="V600" s="14"/>
      <c r="W600" s="14"/>
      <c r="X600" s="14"/>
      <c r="Y600" s="14"/>
      <c r="Z600" s="14"/>
      <c r="AA600" s="12"/>
      <c r="AB600" s="16"/>
      <c r="AC600" s="16"/>
      <c r="AD600" s="16"/>
      <c r="AE600" s="20"/>
      <c r="AF600" s="21"/>
    </row>
    <row r="601" spans="1:32" ht="15.4" thickBot="1">
      <c r="A601" s="12">
        <v>2074</v>
      </c>
      <c r="B601" s="14" t="s">
        <v>3</v>
      </c>
      <c r="C601" s="31" t="s">
        <v>445</v>
      </c>
      <c r="D601" t="s">
        <v>1274</v>
      </c>
      <c r="E601" s="15"/>
      <c r="F601" s="15"/>
      <c r="G601" s="16"/>
      <c r="H601" s="17"/>
      <c r="I601" s="17"/>
      <c r="J601" s="18"/>
      <c r="K601" s="18"/>
      <c r="L601" s="14"/>
      <c r="M601" s="14"/>
      <c r="N601" s="14"/>
      <c r="O601" s="14"/>
      <c r="P601" s="26"/>
      <c r="Q601" s="16"/>
      <c r="R601" s="16"/>
      <c r="S601" s="16"/>
      <c r="T601" s="16"/>
      <c r="U601" s="14"/>
      <c r="V601" s="14"/>
      <c r="W601" s="14"/>
      <c r="X601" s="14"/>
      <c r="Y601" s="14"/>
      <c r="Z601" s="14"/>
      <c r="AA601" s="12"/>
      <c r="AB601" s="16"/>
      <c r="AC601" s="16"/>
      <c r="AD601" s="16"/>
      <c r="AE601" s="20"/>
      <c r="AF601" s="21"/>
    </row>
    <row r="602" spans="1:32" ht="15.4" thickBot="1">
      <c r="A602" s="12">
        <v>2075</v>
      </c>
      <c r="B602" s="14" t="s">
        <v>3</v>
      </c>
      <c r="C602" s="31" t="s">
        <v>446</v>
      </c>
      <c r="D602" t="s">
        <v>1275</v>
      </c>
      <c r="E602" s="15"/>
      <c r="F602" s="15"/>
      <c r="G602" s="16"/>
      <c r="H602" s="17"/>
      <c r="I602" s="17"/>
      <c r="J602" s="18"/>
      <c r="K602" s="18"/>
      <c r="L602" s="14"/>
      <c r="M602" s="14"/>
      <c r="N602" s="14"/>
      <c r="O602" s="14"/>
      <c r="P602" s="19"/>
      <c r="Q602" s="16"/>
      <c r="R602" s="16"/>
      <c r="S602" s="16"/>
      <c r="T602" s="16"/>
      <c r="U602" s="14"/>
      <c r="V602" s="14"/>
      <c r="W602" s="14"/>
      <c r="X602" s="14"/>
      <c r="Y602" s="14"/>
      <c r="Z602" s="14"/>
      <c r="AA602" s="12"/>
      <c r="AB602" s="16"/>
      <c r="AC602" s="16"/>
      <c r="AD602" s="16"/>
      <c r="AE602" s="20"/>
      <c r="AF602" s="21"/>
    </row>
    <row r="603" spans="1:32" ht="15.4" thickBot="1">
      <c r="A603" s="12">
        <v>2076</v>
      </c>
      <c r="B603" s="14" t="s">
        <v>3</v>
      </c>
      <c r="C603" s="31" t="s">
        <v>635</v>
      </c>
      <c r="D603" t="s">
        <v>1276</v>
      </c>
      <c r="E603" s="15"/>
      <c r="F603" s="15"/>
      <c r="G603" s="16"/>
      <c r="H603" s="17"/>
      <c r="I603" s="17"/>
      <c r="J603" s="18"/>
      <c r="K603" s="18"/>
      <c r="L603" s="14"/>
      <c r="M603" s="14"/>
      <c r="N603" s="14"/>
      <c r="O603" s="14"/>
      <c r="P603" s="19"/>
      <c r="Q603" s="16"/>
      <c r="R603" s="16"/>
      <c r="S603" s="16"/>
      <c r="T603" s="16"/>
      <c r="U603" s="14"/>
      <c r="V603" s="14"/>
      <c r="W603" s="14"/>
      <c r="X603" s="14"/>
      <c r="Y603" s="14"/>
      <c r="Z603" s="14"/>
      <c r="AA603" s="12"/>
      <c r="AB603" s="16"/>
      <c r="AC603" s="16"/>
      <c r="AD603" s="16"/>
      <c r="AE603" s="20"/>
      <c r="AF603" s="21"/>
    </row>
    <row r="604" spans="1:32" ht="15.4" thickBot="1">
      <c r="A604" s="12">
        <v>2077</v>
      </c>
      <c r="B604" s="14" t="s">
        <v>3</v>
      </c>
      <c r="C604" s="31" t="s">
        <v>447</v>
      </c>
      <c r="D604" t="s">
        <v>1277</v>
      </c>
      <c r="E604" s="15"/>
      <c r="F604" s="15"/>
      <c r="G604" s="16"/>
      <c r="H604" s="17"/>
      <c r="I604" s="17"/>
      <c r="J604" s="18"/>
      <c r="K604" s="18"/>
      <c r="L604" s="14"/>
      <c r="M604" s="14"/>
      <c r="N604" s="14"/>
      <c r="O604" s="14"/>
      <c r="P604" s="26"/>
      <c r="Q604" s="16"/>
      <c r="R604" s="16"/>
      <c r="S604" s="16"/>
      <c r="T604" s="16"/>
      <c r="U604" s="14"/>
      <c r="V604" s="14"/>
      <c r="W604" s="14"/>
      <c r="X604" s="14"/>
      <c r="Y604" s="14"/>
      <c r="Z604" s="14"/>
      <c r="AA604" s="12"/>
      <c r="AB604" s="16"/>
      <c r="AC604" s="16"/>
      <c r="AD604" s="16"/>
      <c r="AE604" s="20"/>
      <c r="AF604" s="21"/>
    </row>
    <row r="605" spans="1:32" ht="15.4" thickBot="1">
      <c r="A605" s="12">
        <v>2078</v>
      </c>
      <c r="B605" s="14" t="s">
        <v>3</v>
      </c>
      <c r="C605" s="31" t="s">
        <v>636</v>
      </c>
      <c r="D605" t="s">
        <v>1278</v>
      </c>
      <c r="E605" s="15"/>
      <c r="F605" s="15"/>
      <c r="G605" s="16"/>
      <c r="H605" s="17"/>
      <c r="I605" s="17"/>
      <c r="J605" s="18"/>
      <c r="K605" s="18"/>
      <c r="L605" s="14"/>
      <c r="M605" s="14"/>
      <c r="N605" s="14"/>
      <c r="O605" s="14"/>
      <c r="P605" s="26"/>
      <c r="Q605" s="16"/>
      <c r="R605" s="16"/>
      <c r="S605" s="16"/>
      <c r="T605" s="16"/>
      <c r="U605" s="14"/>
      <c r="V605" s="14"/>
      <c r="W605" s="14"/>
      <c r="X605" s="14"/>
      <c r="Y605" s="14"/>
      <c r="Z605" s="14"/>
      <c r="AA605" s="12"/>
      <c r="AB605" s="16"/>
      <c r="AC605" s="16"/>
      <c r="AD605" s="16"/>
      <c r="AE605" s="20"/>
      <c r="AF605" s="21"/>
    </row>
    <row r="606" spans="1:32" ht="15.4" thickBot="1">
      <c r="A606" s="12">
        <v>2079</v>
      </c>
      <c r="B606" s="14" t="s">
        <v>3</v>
      </c>
      <c r="C606" s="31" t="s">
        <v>448</v>
      </c>
      <c r="D606" t="s">
        <v>1279</v>
      </c>
      <c r="E606" s="15"/>
      <c r="F606" s="15"/>
      <c r="G606" s="16"/>
      <c r="H606" s="17"/>
      <c r="I606" s="17"/>
      <c r="J606" s="18"/>
      <c r="K606" s="18"/>
      <c r="L606" s="14"/>
      <c r="M606" s="14"/>
      <c r="N606" s="14"/>
      <c r="O606" s="14"/>
      <c r="P606" s="26"/>
      <c r="Q606" s="16"/>
      <c r="R606" s="16"/>
      <c r="S606" s="16"/>
      <c r="T606" s="16"/>
      <c r="U606" s="14"/>
      <c r="V606" s="14"/>
      <c r="W606" s="14"/>
      <c r="X606" s="14"/>
      <c r="Y606" s="14"/>
      <c r="Z606" s="14"/>
      <c r="AA606" s="12"/>
      <c r="AB606" s="16"/>
      <c r="AC606" s="16"/>
      <c r="AD606" s="16"/>
      <c r="AE606" s="20"/>
      <c r="AF606" s="21"/>
    </row>
    <row r="607" spans="1:32" ht="15.4" thickBot="1">
      <c r="A607" s="12">
        <v>2080</v>
      </c>
      <c r="B607" s="14" t="s">
        <v>3</v>
      </c>
      <c r="C607" s="31" t="s">
        <v>449</v>
      </c>
      <c r="D607" t="s">
        <v>1280</v>
      </c>
      <c r="E607" s="15"/>
      <c r="F607" s="15"/>
      <c r="G607" s="16"/>
      <c r="H607" s="17"/>
      <c r="I607" s="17"/>
      <c r="J607" s="18"/>
      <c r="K607" s="18"/>
      <c r="L607" s="14"/>
      <c r="M607" s="14"/>
      <c r="N607" s="14"/>
      <c r="O607" s="14"/>
      <c r="P607" s="26"/>
      <c r="Q607" s="16"/>
      <c r="R607" s="16"/>
      <c r="S607" s="16"/>
      <c r="T607" s="16"/>
      <c r="U607" s="14"/>
      <c r="V607" s="14"/>
      <c r="W607" s="14"/>
      <c r="X607" s="14"/>
      <c r="Y607" s="14"/>
      <c r="Z607" s="14"/>
      <c r="AA607" s="12"/>
      <c r="AB607" s="16"/>
      <c r="AC607" s="16"/>
      <c r="AD607" s="16"/>
      <c r="AE607" s="20"/>
      <c r="AF607" s="21"/>
    </row>
    <row r="608" spans="1:32" ht="15.4" thickBot="1">
      <c r="A608" s="12">
        <v>2081</v>
      </c>
      <c r="B608" s="14" t="s">
        <v>3</v>
      </c>
      <c r="C608" s="31" t="s">
        <v>450</v>
      </c>
      <c r="D608" t="s">
        <v>1281</v>
      </c>
      <c r="E608" s="15"/>
      <c r="F608" s="15"/>
      <c r="G608" s="16"/>
      <c r="H608" s="17"/>
      <c r="I608" s="17"/>
      <c r="J608" s="18"/>
      <c r="K608" s="14"/>
      <c r="L608" s="14"/>
      <c r="M608" s="14"/>
      <c r="N608" s="14"/>
      <c r="O608" s="14"/>
      <c r="P608" s="19"/>
      <c r="Q608" s="16"/>
      <c r="R608" s="16"/>
      <c r="S608" s="16"/>
      <c r="T608" s="16"/>
      <c r="U608" s="14"/>
      <c r="V608" s="14"/>
      <c r="W608" s="14"/>
      <c r="X608" s="14"/>
      <c r="Y608" s="14"/>
      <c r="Z608" s="14"/>
      <c r="AA608" s="12"/>
      <c r="AB608" s="16"/>
      <c r="AC608" s="16"/>
      <c r="AD608" s="16"/>
      <c r="AE608" s="20"/>
      <c r="AF608" s="21"/>
    </row>
    <row r="609" spans="1:32" ht="15.4" thickBot="1">
      <c r="A609" s="12">
        <v>2082</v>
      </c>
      <c r="B609" s="14" t="s">
        <v>3</v>
      </c>
      <c r="C609" s="31" t="s">
        <v>451</v>
      </c>
      <c r="D609" t="s">
        <v>1282</v>
      </c>
      <c r="E609" s="15"/>
      <c r="F609" s="15"/>
      <c r="G609" s="16"/>
      <c r="H609" s="17"/>
      <c r="I609" s="17"/>
      <c r="J609" s="18"/>
      <c r="K609" s="18"/>
      <c r="L609" s="14"/>
      <c r="M609" s="14"/>
      <c r="N609" s="14"/>
      <c r="O609" s="14"/>
      <c r="P609" s="26"/>
      <c r="Q609" s="16"/>
      <c r="R609" s="16"/>
      <c r="S609" s="16"/>
      <c r="T609" s="16"/>
      <c r="U609" s="14"/>
      <c r="V609" s="14"/>
      <c r="W609" s="14"/>
      <c r="X609" s="14"/>
      <c r="Y609" s="14"/>
      <c r="Z609" s="14"/>
      <c r="AA609" s="12"/>
      <c r="AB609" s="16"/>
      <c r="AC609" s="16"/>
      <c r="AD609" s="16"/>
      <c r="AE609" s="20"/>
      <c r="AF609" s="21"/>
    </row>
    <row r="610" spans="1:32" ht="15.4" thickBot="1">
      <c r="A610" s="12">
        <v>2083</v>
      </c>
      <c r="B610" s="14" t="s">
        <v>3</v>
      </c>
      <c r="C610" s="31" t="s">
        <v>452</v>
      </c>
      <c r="D610" t="s">
        <v>1283</v>
      </c>
      <c r="E610" s="15"/>
      <c r="F610" s="15"/>
      <c r="G610" s="16"/>
      <c r="H610" s="17"/>
      <c r="I610" s="17"/>
      <c r="J610" s="18"/>
      <c r="K610" s="18"/>
      <c r="L610" s="14"/>
      <c r="M610" s="14"/>
      <c r="N610" s="14"/>
      <c r="O610" s="14"/>
      <c r="P610" s="26"/>
      <c r="Q610" s="16"/>
      <c r="R610" s="16"/>
      <c r="S610" s="16"/>
      <c r="T610" s="16"/>
      <c r="U610" s="14"/>
      <c r="V610" s="14"/>
      <c r="W610" s="14"/>
      <c r="X610" s="14"/>
      <c r="Y610" s="14"/>
      <c r="Z610" s="14"/>
      <c r="AA610" s="12"/>
      <c r="AB610" s="16"/>
      <c r="AC610" s="16"/>
      <c r="AD610" s="16"/>
      <c r="AE610" s="20"/>
      <c r="AF610" s="21"/>
    </row>
    <row r="611" spans="1:32" ht="15.4" thickBot="1">
      <c r="A611" s="12">
        <v>2084</v>
      </c>
      <c r="B611" s="14" t="s">
        <v>3</v>
      </c>
      <c r="C611" s="31" t="s">
        <v>637</v>
      </c>
      <c r="D611" t="s">
        <v>1284</v>
      </c>
      <c r="E611" s="15"/>
      <c r="F611" s="15"/>
      <c r="G611" s="16"/>
      <c r="H611" s="17"/>
      <c r="I611" s="17"/>
      <c r="J611" s="18"/>
      <c r="K611" s="18"/>
      <c r="L611" s="14"/>
      <c r="M611" s="14"/>
      <c r="N611" s="14"/>
      <c r="O611" s="14"/>
      <c r="P611" s="19"/>
      <c r="Q611" s="16"/>
      <c r="R611" s="16"/>
      <c r="S611" s="16"/>
      <c r="T611" s="16"/>
      <c r="U611" s="14"/>
      <c r="V611" s="14"/>
      <c r="W611" s="14"/>
      <c r="X611" s="14"/>
      <c r="Y611" s="14"/>
      <c r="Z611" s="14"/>
      <c r="AA611" s="12"/>
      <c r="AB611" s="16"/>
      <c r="AC611" s="16"/>
      <c r="AD611" s="16"/>
      <c r="AE611" s="20"/>
      <c r="AF611" s="21"/>
    </row>
    <row r="612" spans="1:32" ht="15.4" thickBot="1">
      <c r="A612" s="12">
        <v>2085</v>
      </c>
      <c r="B612" s="14" t="s">
        <v>3</v>
      </c>
      <c r="C612" s="31" t="s">
        <v>453</v>
      </c>
      <c r="D612" t="s">
        <v>1285</v>
      </c>
      <c r="E612" s="15"/>
      <c r="F612" s="15"/>
      <c r="G612" s="16"/>
      <c r="H612" s="17"/>
      <c r="I612" s="17"/>
      <c r="J612" s="18"/>
      <c r="K612" s="18"/>
      <c r="L612" s="14"/>
      <c r="M612" s="14"/>
      <c r="N612" s="14"/>
      <c r="O612" s="14"/>
      <c r="P612" s="19"/>
      <c r="Q612" s="16"/>
      <c r="R612" s="16"/>
      <c r="S612" s="16"/>
      <c r="T612" s="16"/>
      <c r="U612" s="14"/>
      <c r="V612" s="14"/>
      <c r="W612" s="14"/>
      <c r="X612" s="14"/>
      <c r="Y612" s="14"/>
      <c r="Z612" s="14"/>
      <c r="AA612" s="12"/>
      <c r="AB612" s="16"/>
      <c r="AC612" s="16"/>
      <c r="AD612" s="16"/>
      <c r="AE612" s="20"/>
      <c r="AF612" s="21"/>
    </row>
    <row r="613" spans="1:32" ht="15.4" thickBot="1">
      <c r="A613" s="12">
        <v>2086</v>
      </c>
      <c r="B613" s="14" t="s">
        <v>3</v>
      </c>
      <c r="C613" s="31" t="s">
        <v>454</v>
      </c>
      <c r="D613" t="s">
        <v>1286</v>
      </c>
      <c r="E613" s="15"/>
      <c r="F613" s="15"/>
      <c r="G613" s="16"/>
      <c r="H613" s="17"/>
      <c r="I613" s="17"/>
      <c r="J613" s="18"/>
      <c r="K613" s="18"/>
      <c r="L613" s="14"/>
      <c r="M613" s="14"/>
      <c r="N613" s="14"/>
      <c r="O613" s="14"/>
      <c r="P613" s="19"/>
      <c r="Q613" s="16"/>
      <c r="R613" s="16"/>
      <c r="S613" s="16"/>
      <c r="T613" s="16"/>
      <c r="U613" s="14"/>
      <c r="V613" s="14"/>
      <c r="W613" s="14"/>
      <c r="X613" s="14"/>
      <c r="Y613" s="14"/>
      <c r="Z613" s="14"/>
      <c r="AA613" s="12"/>
      <c r="AB613" s="16"/>
      <c r="AC613" s="16"/>
      <c r="AD613" s="16"/>
      <c r="AE613" s="20"/>
      <c r="AF613" s="21"/>
    </row>
    <row r="614" spans="1:32" ht="15.4" thickBot="1">
      <c r="A614" s="12">
        <v>2087</v>
      </c>
      <c r="B614" s="14" t="s">
        <v>3</v>
      </c>
      <c r="C614" s="31" t="s">
        <v>455</v>
      </c>
      <c r="D614" t="s">
        <v>1287</v>
      </c>
      <c r="E614" s="15"/>
      <c r="F614" s="15"/>
      <c r="G614" s="16"/>
      <c r="H614" s="17"/>
      <c r="I614" s="17"/>
      <c r="J614" s="18"/>
      <c r="K614" s="18"/>
      <c r="L614" s="14"/>
      <c r="M614" s="14"/>
      <c r="N614" s="14"/>
      <c r="O614" s="14"/>
      <c r="P614" s="26"/>
      <c r="Q614" s="16"/>
      <c r="R614" s="16"/>
      <c r="S614" s="16"/>
      <c r="T614" s="16"/>
      <c r="U614" s="14"/>
      <c r="V614" s="14"/>
      <c r="W614" s="14"/>
      <c r="X614" s="14"/>
      <c r="Y614" s="14"/>
      <c r="Z614" s="14"/>
      <c r="AA614" s="23"/>
      <c r="AB614" s="16"/>
      <c r="AC614" s="16"/>
      <c r="AD614" s="16"/>
      <c r="AE614" s="20"/>
      <c r="AF614" s="21"/>
    </row>
    <row r="615" spans="1:32" ht="15.4" thickBot="1">
      <c r="A615" s="12">
        <v>2088</v>
      </c>
      <c r="B615" s="14" t="s">
        <v>3</v>
      </c>
      <c r="C615" s="31" t="s">
        <v>456</v>
      </c>
      <c r="D615" t="s">
        <v>1288</v>
      </c>
      <c r="E615" s="15"/>
      <c r="F615" s="15"/>
      <c r="G615" s="16"/>
      <c r="H615" s="17"/>
      <c r="I615" s="17"/>
      <c r="J615" s="18"/>
      <c r="K615" s="18"/>
      <c r="L615" s="14"/>
      <c r="M615" s="14"/>
      <c r="N615" s="14"/>
      <c r="O615" s="14"/>
      <c r="P615" s="26"/>
      <c r="Q615" s="16"/>
      <c r="R615" s="16"/>
      <c r="S615" s="16"/>
      <c r="T615" s="16"/>
      <c r="U615" s="14"/>
      <c r="V615" s="14"/>
      <c r="W615" s="14"/>
      <c r="X615" s="14"/>
      <c r="Y615" s="14"/>
      <c r="Z615" s="14"/>
      <c r="AA615" s="23"/>
      <c r="AB615" s="16"/>
      <c r="AC615" s="16"/>
      <c r="AD615" s="16"/>
      <c r="AE615" s="20"/>
      <c r="AF615" s="21"/>
    </row>
    <row r="616" spans="1:32" ht="15.4" thickBot="1">
      <c r="A616" s="12">
        <v>2089</v>
      </c>
      <c r="B616" s="14" t="s">
        <v>3</v>
      </c>
      <c r="C616" s="31" t="s">
        <v>457</v>
      </c>
      <c r="D616" t="s">
        <v>1289</v>
      </c>
      <c r="E616" s="15"/>
      <c r="F616" s="15"/>
      <c r="G616" s="16"/>
      <c r="H616" s="17"/>
      <c r="I616" s="17"/>
      <c r="J616" s="18"/>
      <c r="K616" s="18"/>
      <c r="L616" s="14"/>
      <c r="M616" s="14"/>
      <c r="N616" s="14"/>
      <c r="O616" s="14"/>
      <c r="P616" s="26"/>
      <c r="Q616" s="16"/>
      <c r="R616" s="16"/>
      <c r="S616" s="16"/>
      <c r="T616" s="16"/>
      <c r="U616" s="14"/>
      <c r="V616" s="14"/>
      <c r="W616" s="14"/>
      <c r="X616" s="14"/>
      <c r="Y616" s="14"/>
      <c r="Z616" s="14"/>
      <c r="AA616" s="12"/>
      <c r="AB616" s="16"/>
      <c r="AC616" s="16"/>
      <c r="AD616" s="16"/>
      <c r="AE616" s="20"/>
      <c r="AF616" s="21"/>
    </row>
    <row r="617" spans="1:32" ht="15.4" thickBot="1">
      <c r="A617" s="12">
        <v>2090</v>
      </c>
      <c r="B617" s="14" t="s">
        <v>3</v>
      </c>
      <c r="C617" s="31" t="s">
        <v>458</v>
      </c>
      <c r="D617" t="s">
        <v>1290</v>
      </c>
      <c r="E617" s="15"/>
      <c r="F617" s="15"/>
      <c r="G617" s="16"/>
      <c r="H617" s="17"/>
      <c r="I617" s="17"/>
      <c r="J617" s="18"/>
      <c r="K617" s="18"/>
      <c r="L617" s="14"/>
      <c r="M617" s="14"/>
      <c r="N617" s="14"/>
      <c r="O617" s="14"/>
      <c r="P617" s="19"/>
      <c r="Q617" s="16"/>
      <c r="R617" s="16"/>
      <c r="S617" s="16"/>
      <c r="T617" s="16"/>
      <c r="U617" s="14"/>
      <c r="V617" s="14"/>
      <c r="W617" s="14"/>
      <c r="X617" s="14"/>
      <c r="Y617" s="14"/>
      <c r="Z617" s="14"/>
      <c r="AA617" s="12"/>
      <c r="AB617" s="16"/>
      <c r="AC617" s="16"/>
      <c r="AD617" s="16"/>
      <c r="AE617" s="20"/>
      <c r="AF617" s="21"/>
    </row>
    <row r="618" spans="1:32" ht="15.4" thickBot="1">
      <c r="A618" s="12">
        <v>2091</v>
      </c>
      <c r="B618" s="14" t="s">
        <v>3</v>
      </c>
      <c r="C618" s="31" t="s">
        <v>638</v>
      </c>
      <c r="D618" t="s">
        <v>1291</v>
      </c>
      <c r="E618" s="15"/>
      <c r="F618" s="15"/>
      <c r="G618" s="16"/>
      <c r="H618" s="17"/>
      <c r="I618" s="17"/>
      <c r="J618" s="18"/>
      <c r="K618" s="18"/>
      <c r="L618" s="14"/>
      <c r="M618" s="14"/>
      <c r="N618" s="14"/>
      <c r="O618" s="14"/>
      <c r="P618" s="19"/>
      <c r="Q618" s="16"/>
      <c r="R618" s="16"/>
      <c r="S618" s="16"/>
      <c r="T618" s="16"/>
      <c r="U618" s="14"/>
      <c r="V618" s="14"/>
      <c r="W618" s="14"/>
      <c r="X618" s="14"/>
      <c r="Y618" s="14"/>
      <c r="Z618" s="14"/>
      <c r="AA618" s="12"/>
      <c r="AB618" s="16"/>
      <c r="AC618" s="16"/>
      <c r="AD618" s="16"/>
      <c r="AE618" s="20"/>
      <c r="AF618" s="21"/>
    </row>
    <row r="619" spans="1:32" ht="15.4" thickBot="1">
      <c r="A619" s="12">
        <v>2092</v>
      </c>
      <c r="B619" s="14" t="s">
        <v>3</v>
      </c>
      <c r="C619" s="31" t="s">
        <v>639</v>
      </c>
      <c r="D619" t="s">
        <v>1292</v>
      </c>
      <c r="E619" s="15"/>
      <c r="F619" s="15"/>
      <c r="G619" s="16"/>
      <c r="H619" s="17"/>
      <c r="I619" s="17"/>
      <c r="J619" s="18"/>
      <c r="K619" s="18"/>
      <c r="L619" s="14"/>
      <c r="M619" s="14"/>
      <c r="N619" s="14"/>
      <c r="O619" s="14"/>
      <c r="P619" s="26"/>
      <c r="Q619" s="16"/>
      <c r="R619" s="16"/>
      <c r="S619" s="16"/>
      <c r="T619" s="16"/>
      <c r="U619" s="14"/>
      <c r="V619" s="14"/>
      <c r="W619" s="14"/>
      <c r="X619" s="14"/>
      <c r="Y619" s="14"/>
      <c r="Z619" s="14"/>
      <c r="AA619" s="12"/>
      <c r="AB619" s="16"/>
      <c r="AC619" s="16"/>
      <c r="AD619" s="16"/>
      <c r="AE619" s="20"/>
      <c r="AF619" s="21"/>
    </row>
    <row r="620" spans="1:32" ht="15.4" thickBot="1">
      <c r="A620" s="12">
        <v>2093</v>
      </c>
      <c r="B620" s="14" t="s">
        <v>3</v>
      </c>
      <c r="C620" s="31" t="s">
        <v>459</v>
      </c>
      <c r="D620" t="s">
        <v>1293</v>
      </c>
      <c r="E620" s="15"/>
      <c r="F620" s="15"/>
      <c r="G620" s="16"/>
      <c r="H620" s="17"/>
      <c r="I620" s="17"/>
      <c r="J620" s="18"/>
      <c r="K620" s="18"/>
      <c r="L620" s="14"/>
      <c r="M620" s="14"/>
      <c r="N620" s="14"/>
      <c r="O620" s="14"/>
      <c r="P620" s="26"/>
      <c r="Q620" s="16"/>
      <c r="R620" s="16"/>
      <c r="S620" s="16"/>
      <c r="T620" s="16"/>
      <c r="U620" s="14"/>
      <c r="V620" s="14"/>
      <c r="W620" s="14"/>
      <c r="X620" s="14"/>
      <c r="Y620" s="14"/>
      <c r="Z620" s="14"/>
      <c r="AA620" s="12"/>
      <c r="AB620" s="16"/>
      <c r="AC620" s="16"/>
      <c r="AD620" s="16"/>
      <c r="AE620" s="20"/>
      <c r="AF620" s="21"/>
    </row>
    <row r="621" spans="1:32" ht="15.4" thickBot="1">
      <c r="A621" s="12">
        <v>2094</v>
      </c>
      <c r="B621" s="14" t="s">
        <v>3</v>
      </c>
      <c r="C621" s="31" t="s">
        <v>460</v>
      </c>
      <c r="D621" t="s">
        <v>1294</v>
      </c>
      <c r="E621" s="15"/>
      <c r="F621" s="15"/>
      <c r="G621" s="16"/>
      <c r="H621" s="17"/>
      <c r="I621" s="17"/>
      <c r="J621" s="18"/>
      <c r="K621" s="18"/>
      <c r="L621" s="14"/>
      <c r="M621" s="14"/>
      <c r="N621" s="14"/>
      <c r="O621" s="14"/>
      <c r="P621" s="26"/>
      <c r="Q621" s="16"/>
      <c r="R621" s="16"/>
      <c r="S621" s="16"/>
      <c r="T621" s="16"/>
      <c r="U621" s="14"/>
      <c r="V621" s="14"/>
      <c r="W621" s="14"/>
      <c r="X621" s="14"/>
      <c r="Y621" s="14"/>
      <c r="Z621" s="14"/>
      <c r="AA621" s="12"/>
      <c r="AB621" s="16"/>
      <c r="AC621" s="16"/>
      <c r="AD621" s="16"/>
      <c r="AE621" s="20"/>
      <c r="AF621" s="21"/>
    </row>
    <row r="622" spans="1:32" ht="15.4" thickBot="1">
      <c r="A622" s="12">
        <v>2095</v>
      </c>
      <c r="B622" s="14" t="s">
        <v>3</v>
      </c>
      <c r="C622" s="31" t="s">
        <v>461</v>
      </c>
      <c r="D622" t="s">
        <v>1295</v>
      </c>
      <c r="E622" s="15"/>
      <c r="F622" s="15"/>
      <c r="G622" s="16"/>
      <c r="H622" s="17"/>
      <c r="I622" s="17"/>
      <c r="J622" s="18"/>
      <c r="K622" s="14"/>
      <c r="L622" s="14"/>
      <c r="M622" s="14"/>
      <c r="N622" s="14"/>
      <c r="O622" s="14"/>
      <c r="P622" s="19"/>
      <c r="Q622" s="16"/>
      <c r="R622" s="16"/>
      <c r="S622" s="16"/>
      <c r="T622" s="16"/>
      <c r="U622" s="14"/>
      <c r="V622" s="14"/>
      <c r="W622" s="14"/>
      <c r="X622" s="14"/>
      <c r="Y622" s="14"/>
      <c r="Z622" s="14"/>
      <c r="AA622" s="12"/>
      <c r="AB622" s="16"/>
      <c r="AC622" s="16"/>
      <c r="AD622" s="16"/>
      <c r="AE622" s="20"/>
      <c r="AF622" s="21"/>
    </row>
    <row r="623" spans="1:32" ht="15.4" thickBot="1">
      <c r="A623" s="12">
        <v>2096</v>
      </c>
      <c r="B623" s="14" t="s">
        <v>3</v>
      </c>
      <c r="C623" s="31" t="s">
        <v>462</v>
      </c>
      <c r="D623" t="s">
        <v>1296</v>
      </c>
      <c r="E623" s="15"/>
      <c r="F623" s="15"/>
      <c r="G623" s="16"/>
      <c r="H623" s="17"/>
      <c r="I623" s="17"/>
      <c r="J623" s="18"/>
      <c r="K623" s="18"/>
      <c r="L623" s="14"/>
      <c r="M623" s="14"/>
      <c r="N623" s="14"/>
      <c r="O623" s="14"/>
      <c r="P623" s="26"/>
      <c r="Q623" s="16"/>
      <c r="R623" s="16"/>
      <c r="S623" s="16"/>
      <c r="T623" s="16"/>
      <c r="U623" s="14"/>
      <c r="V623" s="14"/>
      <c r="W623" s="14"/>
      <c r="X623" s="14"/>
      <c r="Y623" s="14"/>
      <c r="Z623" s="14"/>
      <c r="AA623" s="12"/>
      <c r="AB623" s="16"/>
      <c r="AC623" s="16"/>
      <c r="AD623" s="16"/>
      <c r="AE623" s="20"/>
      <c r="AF623" s="21"/>
    </row>
    <row r="624" spans="1:32" ht="15.4" thickBot="1">
      <c r="A624" s="12">
        <v>2097</v>
      </c>
      <c r="B624" s="14" t="s">
        <v>3</v>
      </c>
      <c r="C624" s="31" t="s">
        <v>463</v>
      </c>
      <c r="D624" t="s">
        <v>1297</v>
      </c>
      <c r="E624" s="15"/>
      <c r="F624" s="15"/>
      <c r="G624" s="16"/>
      <c r="H624" s="17"/>
      <c r="I624" s="17"/>
      <c r="J624" s="18"/>
      <c r="K624" s="18"/>
      <c r="L624" s="14"/>
      <c r="M624" s="14"/>
      <c r="N624" s="14"/>
      <c r="O624" s="14"/>
      <c r="P624" s="26"/>
      <c r="Q624" s="16"/>
      <c r="R624" s="16"/>
      <c r="S624" s="16"/>
      <c r="T624" s="16"/>
      <c r="U624" s="14"/>
      <c r="V624" s="14"/>
      <c r="W624" s="14"/>
      <c r="X624" s="14"/>
      <c r="Y624" s="14"/>
      <c r="Z624" s="14"/>
      <c r="AA624" s="12"/>
      <c r="AB624" s="16"/>
      <c r="AC624" s="16"/>
      <c r="AD624" s="16"/>
      <c r="AE624" s="20"/>
      <c r="AF624" s="21"/>
    </row>
    <row r="625" spans="1:32" ht="15.4" thickBot="1">
      <c r="A625" s="12">
        <v>2098</v>
      </c>
      <c r="B625" s="14" t="s">
        <v>3</v>
      </c>
      <c r="C625" s="31" t="s">
        <v>464</v>
      </c>
      <c r="D625" t="s">
        <v>1298</v>
      </c>
      <c r="E625" s="15"/>
      <c r="F625" s="15"/>
      <c r="G625" s="16"/>
      <c r="H625" s="17"/>
      <c r="I625" s="17"/>
      <c r="J625" s="18"/>
      <c r="K625" s="18"/>
      <c r="L625" s="14"/>
      <c r="M625" s="14"/>
      <c r="N625" s="14"/>
      <c r="O625" s="14"/>
      <c r="P625" s="26"/>
      <c r="Q625" s="16"/>
      <c r="R625" s="16"/>
      <c r="S625" s="16"/>
      <c r="T625" s="16"/>
      <c r="U625" s="14"/>
      <c r="V625" s="14"/>
      <c r="W625" s="14"/>
      <c r="X625" s="14"/>
      <c r="Y625" s="14"/>
      <c r="Z625" s="14"/>
      <c r="AA625" s="23"/>
      <c r="AB625" s="16"/>
      <c r="AC625" s="16"/>
      <c r="AD625" s="16"/>
      <c r="AE625" s="20"/>
      <c r="AF625" s="21"/>
    </row>
    <row r="626" spans="1:32" ht="15.4" thickBot="1">
      <c r="A626" s="12">
        <v>2099</v>
      </c>
      <c r="B626" s="14" t="s">
        <v>3</v>
      </c>
      <c r="C626" s="31" t="s">
        <v>465</v>
      </c>
      <c r="D626" t="s">
        <v>1299</v>
      </c>
      <c r="E626" s="15"/>
      <c r="F626" s="15"/>
      <c r="G626" s="16"/>
      <c r="H626" s="17"/>
      <c r="I626" s="17"/>
      <c r="J626" s="18"/>
      <c r="K626" s="18"/>
      <c r="L626" s="14"/>
      <c r="M626" s="14"/>
      <c r="N626" s="14"/>
      <c r="O626" s="14"/>
      <c r="P626" s="19"/>
      <c r="Q626" s="16"/>
      <c r="R626" s="16"/>
      <c r="S626" s="16"/>
      <c r="T626" s="16"/>
      <c r="U626" s="14"/>
      <c r="V626" s="14"/>
      <c r="W626" s="14"/>
      <c r="X626" s="14"/>
      <c r="Y626" s="14"/>
      <c r="Z626" s="14"/>
      <c r="AA626" s="12"/>
      <c r="AB626" s="16"/>
      <c r="AC626" s="16"/>
      <c r="AD626" s="16"/>
      <c r="AE626" s="20"/>
      <c r="AF626" s="21"/>
    </row>
    <row r="627" spans="1:32" ht="15.4" thickBot="1">
      <c r="A627" s="12">
        <v>2100</v>
      </c>
      <c r="B627" s="14" t="s">
        <v>3</v>
      </c>
      <c r="C627" s="31" t="s">
        <v>466</v>
      </c>
      <c r="D627" t="s">
        <v>1300</v>
      </c>
      <c r="E627" s="15"/>
      <c r="F627" s="15"/>
      <c r="G627" s="16"/>
      <c r="H627" s="17"/>
      <c r="I627" s="17"/>
      <c r="J627" s="18"/>
      <c r="K627" s="18"/>
      <c r="L627" s="14"/>
      <c r="M627" s="14"/>
      <c r="N627" s="14"/>
      <c r="O627" s="14"/>
      <c r="P627" s="26"/>
      <c r="Q627" s="16"/>
      <c r="R627" s="16"/>
      <c r="S627" s="16"/>
      <c r="T627" s="16"/>
      <c r="U627" s="14"/>
      <c r="V627" s="14"/>
      <c r="W627" s="14"/>
      <c r="X627" s="14"/>
      <c r="Y627" s="14"/>
      <c r="Z627" s="14"/>
      <c r="AA627" s="12"/>
      <c r="AB627" s="16"/>
      <c r="AC627" s="16"/>
      <c r="AD627" s="16"/>
      <c r="AE627" s="20"/>
      <c r="AF627" s="21"/>
    </row>
    <row r="628" spans="1:32" ht="15.4" thickBot="1">
      <c r="A628" s="12">
        <v>2101</v>
      </c>
      <c r="B628" s="14" t="s">
        <v>3</v>
      </c>
      <c r="C628" s="31" t="s">
        <v>467</v>
      </c>
      <c r="D628" t="s">
        <v>1301</v>
      </c>
      <c r="E628" s="15"/>
      <c r="F628" s="15"/>
      <c r="G628" s="16"/>
      <c r="H628" s="17"/>
      <c r="I628" s="17"/>
      <c r="J628" s="18"/>
      <c r="K628" s="18"/>
      <c r="L628" s="14"/>
      <c r="M628" s="14"/>
      <c r="N628" s="14"/>
      <c r="O628" s="14"/>
      <c r="P628" s="19"/>
      <c r="Q628" s="16"/>
      <c r="R628" s="16"/>
      <c r="S628" s="16"/>
      <c r="T628" s="16"/>
      <c r="U628" s="14"/>
      <c r="V628" s="14"/>
      <c r="W628" s="14"/>
      <c r="X628" s="14"/>
      <c r="Y628" s="14"/>
      <c r="Z628" s="14"/>
      <c r="AA628" s="12"/>
      <c r="AB628" s="16"/>
      <c r="AC628" s="16"/>
      <c r="AD628" s="16"/>
      <c r="AE628" s="20"/>
      <c r="AF628" s="21"/>
    </row>
    <row r="629" spans="1:32" ht="15.4" thickBot="1">
      <c r="A629" s="12">
        <v>2102</v>
      </c>
      <c r="B629" s="14" t="s">
        <v>3</v>
      </c>
      <c r="C629" s="31" t="s">
        <v>468</v>
      </c>
      <c r="D629" t="s">
        <v>1302</v>
      </c>
      <c r="E629" s="15"/>
      <c r="F629" s="15"/>
      <c r="G629" s="16"/>
      <c r="H629" s="17"/>
      <c r="I629" s="17"/>
      <c r="J629" s="18"/>
      <c r="K629" s="18"/>
      <c r="L629" s="14"/>
      <c r="M629" s="14"/>
      <c r="N629" s="14"/>
      <c r="O629" s="14"/>
      <c r="P629" s="26"/>
      <c r="Q629" s="16"/>
      <c r="R629" s="16"/>
      <c r="S629" s="16"/>
      <c r="T629" s="16"/>
      <c r="U629" s="14"/>
      <c r="V629" s="14"/>
      <c r="W629" s="14"/>
      <c r="X629" s="14"/>
      <c r="Y629" s="14"/>
      <c r="Z629" s="14"/>
      <c r="AA629" s="12"/>
      <c r="AB629" s="16"/>
      <c r="AC629" s="16"/>
      <c r="AD629" s="16"/>
      <c r="AE629" s="20"/>
      <c r="AF629" s="21"/>
    </row>
    <row r="630" spans="1:32" ht="15.4" thickBot="1">
      <c r="A630" s="12">
        <v>2103</v>
      </c>
      <c r="B630" s="14" t="s">
        <v>3</v>
      </c>
      <c r="C630" s="31" t="s">
        <v>469</v>
      </c>
      <c r="D630" t="s">
        <v>1303</v>
      </c>
      <c r="E630" s="15"/>
      <c r="F630" s="15"/>
      <c r="G630" s="16"/>
      <c r="H630" s="17"/>
      <c r="I630" s="17"/>
      <c r="J630" s="18"/>
      <c r="K630" s="18"/>
      <c r="L630" s="14"/>
      <c r="M630" s="14"/>
      <c r="N630" s="14"/>
      <c r="O630" s="14"/>
      <c r="P630" s="26"/>
      <c r="Q630" s="16"/>
      <c r="R630" s="16"/>
      <c r="S630" s="16"/>
      <c r="T630" s="16"/>
      <c r="U630" s="14"/>
      <c r="V630" s="14"/>
      <c r="W630" s="14"/>
      <c r="X630" s="14"/>
      <c r="Y630" s="14"/>
      <c r="Z630" s="14"/>
      <c r="AA630" s="12"/>
      <c r="AB630" s="16"/>
      <c r="AC630" s="16"/>
      <c r="AD630" s="16"/>
      <c r="AE630" s="20"/>
      <c r="AF630" s="21"/>
    </row>
    <row r="631" spans="1:32" ht="15.4" thickBot="1">
      <c r="A631" s="12">
        <v>2104</v>
      </c>
      <c r="B631" s="14" t="s">
        <v>3</v>
      </c>
      <c r="C631" s="31" t="s">
        <v>470</v>
      </c>
      <c r="D631" t="s">
        <v>1304</v>
      </c>
      <c r="E631" s="15"/>
      <c r="F631" s="15"/>
      <c r="G631" s="16"/>
      <c r="H631" s="17"/>
      <c r="I631" s="17"/>
      <c r="J631" s="18"/>
      <c r="K631" s="18"/>
      <c r="L631" s="14"/>
      <c r="M631" s="14"/>
      <c r="N631" s="14"/>
      <c r="O631" s="14"/>
      <c r="P631" s="19"/>
      <c r="Q631" s="16"/>
      <c r="R631" s="16"/>
      <c r="S631" s="16"/>
      <c r="T631" s="16"/>
      <c r="U631" s="14"/>
      <c r="V631" s="14"/>
      <c r="W631" s="14"/>
      <c r="X631" s="14"/>
      <c r="Y631" s="14"/>
      <c r="Z631" s="14"/>
      <c r="AA631" s="12"/>
      <c r="AB631" s="16"/>
      <c r="AC631" s="16"/>
      <c r="AD631" s="16"/>
      <c r="AE631" s="20"/>
      <c r="AF631" s="21"/>
    </row>
    <row r="632" spans="1:32" ht="15.4" thickBot="1">
      <c r="A632" s="12">
        <v>2105</v>
      </c>
      <c r="B632" s="14" t="s">
        <v>3</v>
      </c>
      <c r="C632" s="31" t="s">
        <v>640</v>
      </c>
      <c r="D632" t="s">
        <v>1305</v>
      </c>
      <c r="E632" s="15"/>
      <c r="F632" s="15"/>
      <c r="G632" s="16"/>
      <c r="H632" s="17"/>
      <c r="I632" s="17"/>
      <c r="J632" s="18"/>
      <c r="K632" s="18"/>
      <c r="L632" s="14"/>
      <c r="M632" s="14"/>
      <c r="N632" s="14"/>
      <c r="O632" s="14"/>
      <c r="P632" s="19"/>
      <c r="Q632" s="16"/>
      <c r="R632" s="16"/>
      <c r="S632" s="16"/>
      <c r="T632" s="16"/>
      <c r="U632" s="14"/>
      <c r="V632" s="14"/>
      <c r="W632" s="14"/>
      <c r="X632" s="14"/>
      <c r="Y632" s="14"/>
      <c r="Z632" s="14"/>
      <c r="AA632" s="12"/>
      <c r="AB632" s="16"/>
      <c r="AC632" s="16"/>
      <c r="AD632" s="16"/>
      <c r="AE632" s="20"/>
      <c r="AF632" s="21"/>
    </row>
    <row r="633" spans="1:32" ht="15.4" thickBot="1">
      <c r="A633" s="12">
        <v>2106</v>
      </c>
      <c r="B633" s="14" t="s">
        <v>3</v>
      </c>
      <c r="C633" s="31" t="s">
        <v>471</v>
      </c>
      <c r="D633" t="s">
        <v>1306</v>
      </c>
      <c r="E633" s="15"/>
      <c r="F633" s="15"/>
      <c r="G633" s="16"/>
      <c r="H633" s="17"/>
      <c r="I633" s="17"/>
      <c r="J633" s="18"/>
      <c r="K633" s="18"/>
      <c r="L633" s="14"/>
      <c r="M633" s="14"/>
      <c r="N633" s="14"/>
      <c r="O633" s="14"/>
      <c r="P633" s="19"/>
      <c r="Q633" s="16"/>
      <c r="R633" s="16"/>
      <c r="S633" s="16"/>
      <c r="T633" s="16"/>
      <c r="U633" s="14"/>
      <c r="V633" s="14"/>
      <c r="W633" s="14"/>
      <c r="X633" s="14"/>
      <c r="Y633" s="14"/>
      <c r="Z633" s="14"/>
      <c r="AA633" s="12"/>
      <c r="AB633" s="16"/>
      <c r="AC633" s="16"/>
      <c r="AD633" s="16"/>
      <c r="AE633" s="20"/>
      <c r="AF633" s="21"/>
    </row>
    <row r="634" spans="1:32" ht="15.4" thickBot="1">
      <c r="A634" s="12">
        <v>2107</v>
      </c>
      <c r="B634" s="14" t="s">
        <v>3</v>
      </c>
      <c r="C634" s="31" t="s">
        <v>472</v>
      </c>
      <c r="D634" t="s">
        <v>1307</v>
      </c>
      <c r="E634" s="15"/>
      <c r="F634" s="15"/>
      <c r="G634" s="16"/>
      <c r="H634" s="17"/>
      <c r="I634" s="17"/>
      <c r="J634" s="18"/>
      <c r="K634" s="18"/>
      <c r="L634" s="14"/>
      <c r="M634" s="14"/>
      <c r="N634" s="14"/>
      <c r="O634" s="14"/>
      <c r="P634" s="19"/>
      <c r="Q634" s="16"/>
      <c r="R634" s="16"/>
      <c r="S634" s="16"/>
      <c r="T634" s="16"/>
      <c r="U634" s="14"/>
      <c r="V634" s="14"/>
      <c r="W634" s="14"/>
      <c r="X634" s="14"/>
      <c r="Y634" s="14"/>
      <c r="Z634" s="14"/>
      <c r="AA634" s="12"/>
      <c r="AB634" s="16"/>
      <c r="AC634" s="16"/>
      <c r="AD634" s="16"/>
      <c r="AE634" s="20"/>
      <c r="AF634" s="21"/>
    </row>
    <row r="635" spans="1:32" ht="15.4" thickBot="1">
      <c r="A635" s="12">
        <v>2108</v>
      </c>
      <c r="B635" s="14" t="s">
        <v>3</v>
      </c>
      <c r="C635" s="31" t="s">
        <v>473</v>
      </c>
      <c r="D635" t="s">
        <v>1308</v>
      </c>
      <c r="E635" s="15"/>
      <c r="F635" s="15"/>
      <c r="G635" s="16"/>
      <c r="H635" s="17"/>
      <c r="I635" s="17"/>
      <c r="J635" s="18"/>
      <c r="K635" s="18"/>
      <c r="L635" s="14"/>
      <c r="M635" s="14"/>
      <c r="N635" s="14"/>
      <c r="O635" s="14"/>
      <c r="P635" s="19"/>
      <c r="Q635" s="16"/>
      <c r="R635" s="16"/>
      <c r="S635" s="16"/>
      <c r="T635" s="16"/>
      <c r="U635" s="14"/>
      <c r="V635" s="14"/>
      <c r="W635" s="14"/>
      <c r="X635" s="14"/>
      <c r="Y635" s="14"/>
      <c r="Z635" s="14"/>
      <c r="AA635" s="12"/>
      <c r="AB635" s="16"/>
      <c r="AC635" s="16"/>
      <c r="AD635" s="16"/>
      <c r="AE635" s="20"/>
      <c r="AF635" s="21"/>
    </row>
    <row r="636" spans="1:32" ht="15.4" thickBot="1">
      <c r="A636" s="12">
        <v>2109</v>
      </c>
      <c r="B636" s="14" t="s">
        <v>3</v>
      </c>
      <c r="C636" s="31" t="s">
        <v>474</v>
      </c>
      <c r="D636" t="s">
        <v>1309</v>
      </c>
      <c r="E636" s="15"/>
      <c r="F636" s="15"/>
      <c r="G636" s="16"/>
      <c r="H636" s="17"/>
      <c r="I636" s="17"/>
      <c r="J636" s="18"/>
      <c r="K636" s="18"/>
      <c r="L636" s="14"/>
      <c r="M636" s="14"/>
      <c r="N636" s="14"/>
      <c r="O636" s="14"/>
      <c r="P636" s="26"/>
      <c r="Q636" s="16"/>
      <c r="R636" s="16"/>
      <c r="S636" s="16"/>
      <c r="T636" s="16"/>
      <c r="U636" s="14"/>
      <c r="V636" s="14"/>
      <c r="W636" s="14"/>
      <c r="X636" s="14"/>
      <c r="Y636" s="14"/>
      <c r="Z636" s="14"/>
      <c r="AA636" s="12"/>
      <c r="AB636" s="16"/>
      <c r="AC636" s="16"/>
      <c r="AD636" s="16"/>
      <c r="AE636" s="20"/>
      <c r="AF636" s="21"/>
    </row>
    <row r="637" spans="1:32" ht="15.4" thickBot="1">
      <c r="A637" s="12">
        <v>2110</v>
      </c>
      <c r="B637" s="14" t="s">
        <v>3</v>
      </c>
      <c r="C637" s="31" t="s">
        <v>475</v>
      </c>
      <c r="D637" t="s">
        <v>1310</v>
      </c>
      <c r="E637" s="15"/>
      <c r="F637" s="15"/>
      <c r="G637" s="16"/>
      <c r="H637" s="17"/>
      <c r="I637" s="17"/>
      <c r="J637" s="18"/>
      <c r="K637" s="18"/>
      <c r="L637" s="14"/>
      <c r="M637" s="14"/>
      <c r="N637" s="14"/>
      <c r="O637" s="14"/>
      <c r="P637" s="19"/>
      <c r="Q637" s="16"/>
      <c r="R637" s="16"/>
      <c r="S637" s="16"/>
      <c r="T637" s="16"/>
      <c r="U637" s="14"/>
      <c r="V637" s="14"/>
      <c r="W637" s="14"/>
      <c r="X637" s="14"/>
      <c r="Y637" s="14"/>
      <c r="Z637" s="14"/>
      <c r="AA637" s="12"/>
      <c r="AB637" s="16"/>
      <c r="AC637" s="16"/>
      <c r="AD637" s="16"/>
      <c r="AE637" s="20"/>
      <c r="AF637" s="21"/>
    </row>
    <row r="638" spans="1:32" ht="15.4" thickBot="1">
      <c r="A638" s="12">
        <v>2111</v>
      </c>
      <c r="B638" s="14" t="s">
        <v>3</v>
      </c>
      <c r="C638" s="31" t="s">
        <v>476</v>
      </c>
      <c r="D638" t="s">
        <v>1311</v>
      </c>
      <c r="E638" s="15"/>
      <c r="F638" s="15"/>
      <c r="G638" s="16"/>
      <c r="H638" s="17"/>
      <c r="I638" s="17"/>
      <c r="J638" s="18"/>
      <c r="K638" s="18"/>
      <c r="L638" s="14"/>
      <c r="M638" s="14"/>
      <c r="N638" s="14"/>
      <c r="O638" s="14"/>
      <c r="P638" s="19"/>
      <c r="Q638" s="16"/>
      <c r="R638" s="16"/>
      <c r="S638" s="16"/>
      <c r="T638" s="16"/>
      <c r="U638" s="14"/>
      <c r="V638" s="14"/>
      <c r="W638" s="14"/>
      <c r="X638" s="14"/>
      <c r="Y638" s="14"/>
      <c r="Z638" s="14"/>
      <c r="AA638" s="23"/>
      <c r="AB638" s="16"/>
      <c r="AC638" s="16"/>
      <c r="AD638" s="16"/>
      <c r="AE638" s="20"/>
      <c r="AF638" s="21"/>
    </row>
    <row r="639" spans="1:32" ht="15.4" thickBot="1">
      <c r="A639" s="12">
        <v>2112</v>
      </c>
      <c r="B639" s="14" t="s">
        <v>3</v>
      </c>
      <c r="C639" s="31" t="s">
        <v>477</v>
      </c>
      <c r="D639" t="s">
        <v>1312</v>
      </c>
      <c r="E639" s="15"/>
      <c r="F639" s="15"/>
      <c r="G639" s="16"/>
      <c r="H639" s="17"/>
      <c r="I639" s="17"/>
      <c r="J639" s="18"/>
      <c r="K639" s="18"/>
      <c r="L639" s="14"/>
      <c r="M639" s="14"/>
      <c r="N639" s="14"/>
      <c r="O639" s="14"/>
      <c r="P639" s="26"/>
      <c r="Q639" s="16"/>
      <c r="R639" s="16"/>
      <c r="S639" s="16"/>
      <c r="T639" s="16"/>
      <c r="U639" s="14"/>
      <c r="V639" s="14"/>
      <c r="W639" s="14"/>
      <c r="X639" s="14"/>
      <c r="Y639" s="14"/>
      <c r="Z639" s="14"/>
      <c r="AA639" s="12"/>
      <c r="AB639" s="16"/>
      <c r="AC639" s="16"/>
      <c r="AD639" s="16"/>
      <c r="AE639" s="20"/>
      <c r="AF639" s="21"/>
    </row>
    <row r="640" spans="1:32" ht="15.4" thickBot="1">
      <c r="A640" s="12">
        <v>2113</v>
      </c>
      <c r="B640" s="14" t="s">
        <v>3</v>
      </c>
      <c r="C640" s="31" t="s">
        <v>478</v>
      </c>
      <c r="D640" t="s">
        <v>1313</v>
      </c>
      <c r="E640" s="15"/>
      <c r="F640" s="15"/>
      <c r="G640" s="16"/>
      <c r="H640" s="17"/>
      <c r="I640" s="17"/>
      <c r="J640" s="18"/>
      <c r="K640" s="18"/>
      <c r="L640" s="14"/>
      <c r="M640" s="14"/>
      <c r="N640" s="14"/>
      <c r="O640" s="14"/>
      <c r="P640" s="26"/>
      <c r="Q640" s="16"/>
      <c r="R640" s="16"/>
      <c r="S640" s="16"/>
      <c r="T640" s="16"/>
      <c r="U640" s="14"/>
      <c r="V640" s="14"/>
      <c r="W640" s="14"/>
      <c r="X640" s="14"/>
      <c r="Y640" s="14"/>
      <c r="Z640" s="14"/>
      <c r="AA640" s="12"/>
      <c r="AB640" s="16"/>
      <c r="AC640" s="16"/>
      <c r="AD640" s="16"/>
      <c r="AE640" s="20"/>
      <c r="AF640" s="21"/>
    </row>
    <row r="641" spans="1:32" ht="15.4" thickBot="1">
      <c r="A641" s="12">
        <v>2114</v>
      </c>
      <c r="B641" s="14" t="s">
        <v>3</v>
      </c>
      <c r="C641" s="31" t="s">
        <v>479</v>
      </c>
      <c r="D641" t="s">
        <v>1314</v>
      </c>
      <c r="E641" s="15"/>
      <c r="F641" s="15"/>
      <c r="G641" s="16"/>
      <c r="H641" s="17"/>
      <c r="I641" s="17"/>
      <c r="J641" s="18"/>
      <c r="K641" s="18"/>
      <c r="L641" s="14"/>
      <c r="M641" s="14"/>
      <c r="N641" s="14"/>
      <c r="O641" s="14"/>
      <c r="P641" s="26"/>
      <c r="Q641" s="16"/>
      <c r="R641" s="16"/>
      <c r="S641" s="16"/>
      <c r="T641" s="16"/>
      <c r="U641" s="14"/>
      <c r="V641" s="14"/>
      <c r="W641" s="14"/>
      <c r="X641" s="14"/>
      <c r="Y641" s="14"/>
      <c r="Z641" s="14"/>
      <c r="AA641" s="12"/>
      <c r="AB641" s="16"/>
      <c r="AC641" s="16"/>
      <c r="AD641" s="16"/>
      <c r="AE641" s="20"/>
      <c r="AF641" s="21"/>
    </row>
    <row r="642" spans="1:32" ht="15.4" thickBot="1">
      <c r="A642" s="12">
        <v>2115</v>
      </c>
      <c r="B642" s="14" t="s">
        <v>3</v>
      </c>
      <c r="C642" s="31" t="s">
        <v>480</v>
      </c>
      <c r="D642" t="s">
        <v>1315</v>
      </c>
      <c r="E642" s="15"/>
      <c r="F642" s="15"/>
      <c r="G642" s="16"/>
      <c r="H642" s="17"/>
      <c r="I642" s="17"/>
      <c r="J642" s="18"/>
      <c r="K642" s="18"/>
      <c r="L642" s="14"/>
      <c r="M642" s="14"/>
      <c r="N642" s="14"/>
      <c r="O642" s="14"/>
      <c r="P642" s="26"/>
      <c r="Q642" s="16"/>
      <c r="R642" s="16"/>
      <c r="S642" s="16"/>
      <c r="T642" s="16"/>
      <c r="U642" s="14"/>
      <c r="V642" s="14"/>
      <c r="W642" s="14"/>
      <c r="X642" s="14"/>
      <c r="Y642" s="14"/>
      <c r="Z642" s="14"/>
      <c r="AA642" s="12"/>
      <c r="AB642" s="16"/>
      <c r="AC642" s="16"/>
      <c r="AD642" s="16"/>
      <c r="AE642" s="20"/>
      <c r="AF642" s="21"/>
    </row>
    <row r="643" spans="1:32" ht="15.4" thickBot="1">
      <c r="A643" s="12">
        <v>2116</v>
      </c>
      <c r="B643" s="14" t="s">
        <v>3</v>
      </c>
      <c r="C643" s="31" t="s">
        <v>481</v>
      </c>
      <c r="D643" t="s">
        <v>1316</v>
      </c>
      <c r="E643" s="15"/>
      <c r="F643" s="15"/>
      <c r="G643" s="16"/>
      <c r="H643" s="17"/>
      <c r="I643" s="17"/>
      <c r="J643" s="18"/>
      <c r="K643" s="18"/>
      <c r="L643" s="14"/>
      <c r="M643" s="14"/>
      <c r="N643" s="14"/>
      <c r="O643" s="14"/>
      <c r="P643" s="19"/>
      <c r="Q643" s="16"/>
      <c r="R643" s="16"/>
      <c r="S643" s="16"/>
      <c r="T643" s="16"/>
      <c r="U643" s="14"/>
      <c r="V643" s="14"/>
      <c r="W643" s="14"/>
      <c r="X643" s="14"/>
      <c r="Y643" s="14"/>
      <c r="Z643" s="14"/>
      <c r="AA643" s="12"/>
      <c r="AB643" s="16"/>
      <c r="AC643" s="16"/>
      <c r="AD643" s="16"/>
      <c r="AE643" s="20"/>
      <c r="AF643" s="21"/>
    </row>
    <row r="644" spans="1:32" ht="15.4" thickBot="1">
      <c r="A644" s="12">
        <v>2117</v>
      </c>
      <c r="B644" s="14" t="s">
        <v>3</v>
      </c>
      <c r="C644" s="31" t="s">
        <v>641</v>
      </c>
      <c r="D644" t="s">
        <v>1317</v>
      </c>
      <c r="E644" s="15"/>
      <c r="F644" s="15"/>
      <c r="G644" s="16"/>
      <c r="H644" s="17"/>
      <c r="I644" s="17"/>
      <c r="J644" s="18"/>
      <c r="K644" s="18"/>
      <c r="L644" s="14"/>
      <c r="M644" s="14"/>
      <c r="N644" s="14"/>
      <c r="O644" s="14"/>
      <c r="P644" s="19"/>
      <c r="Q644" s="16"/>
      <c r="R644" s="16"/>
      <c r="S644" s="16"/>
      <c r="T644" s="16"/>
      <c r="U644" s="14"/>
      <c r="V644" s="14"/>
      <c r="W644" s="14"/>
      <c r="X644" s="14"/>
      <c r="Y644" s="14"/>
      <c r="Z644" s="14"/>
      <c r="AA644" s="12"/>
      <c r="AB644" s="16"/>
      <c r="AC644" s="16"/>
      <c r="AD644" s="16"/>
      <c r="AE644" s="20"/>
      <c r="AF644" s="21"/>
    </row>
    <row r="645" spans="1:32" ht="15.4" thickBot="1">
      <c r="A645" s="12">
        <v>2118</v>
      </c>
      <c r="B645" s="14" t="s">
        <v>3</v>
      </c>
      <c r="C645" s="31" t="s">
        <v>482</v>
      </c>
      <c r="D645" t="s">
        <v>1318</v>
      </c>
      <c r="E645" s="15"/>
      <c r="F645" s="15"/>
      <c r="G645" s="16"/>
      <c r="H645" s="17"/>
      <c r="I645" s="17"/>
      <c r="J645" s="18"/>
      <c r="K645" s="18"/>
      <c r="L645" s="14"/>
      <c r="M645" s="14"/>
      <c r="N645" s="14"/>
      <c r="O645" s="14"/>
      <c r="P645" s="19"/>
      <c r="Q645" s="16"/>
      <c r="R645" s="16"/>
      <c r="S645" s="16"/>
      <c r="T645" s="16"/>
      <c r="U645" s="14"/>
      <c r="V645" s="14"/>
      <c r="W645" s="14"/>
      <c r="X645" s="14"/>
      <c r="Y645" s="14"/>
      <c r="Z645" s="14"/>
      <c r="AA645" s="12"/>
      <c r="AB645" s="16"/>
      <c r="AC645" s="16"/>
      <c r="AD645" s="16"/>
      <c r="AE645" s="20"/>
      <c r="AF645" s="21"/>
    </row>
    <row r="646" spans="1:32" ht="15.4" thickBot="1">
      <c r="A646" s="12">
        <v>2119</v>
      </c>
      <c r="B646" s="14" t="s">
        <v>3</v>
      </c>
      <c r="C646" s="31" t="s">
        <v>483</v>
      </c>
      <c r="D646" t="s">
        <v>1319</v>
      </c>
      <c r="E646" s="15"/>
      <c r="F646" s="15"/>
      <c r="G646" s="16"/>
      <c r="H646" s="17"/>
      <c r="I646" s="17"/>
      <c r="J646" s="18"/>
      <c r="K646" s="18"/>
      <c r="L646" s="14"/>
      <c r="M646" s="14"/>
      <c r="N646" s="14"/>
      <c r="O646" s="14"/>
      <c r="P646" s="26"/>
      <c r="Q646" s="16"/>
      <c r="R646" s="16"/>
      <c r="S646" s="16"/>
      <c r="T646" s="16"/>
      <c r="U646" s="14"/>
      <c r="V646" s="14"/>
      <c r="W646" s="14"/>
      <c r="X646" s="14"/>
      <c r="Y646" s="14"/>
      <c r="Z646" s="14"/>
      <c r="AA646" s="12"/>
      <c r="AB646" s="16"/>
      <c r="AC646" s="16"/>
      <c r="AD646" s="16"/>
      <c r="AE646" s="20"/>
      <c r="AF646" s="21"/>
    </row>
    <row r="647" spans="1:32" ht="15.4" thickBot="1">
      <c r="A647" s="12">
        <v>2120</v>
      </c>
      <c r="B647" s="14" t="s">
        <v>3</v>
      </c>
      <c r="C647" s="31" t="s">
        <v>642</v>
      </c>
      <c r="D647" t="s">
        <v>1320</v>
      </c>
      <c r="E647" s="15"/>
      <c r="F647" s="15"/>
      <c r="G647" s="16"/>
      <c r="H647" s="17"/>
      <c r="I647" s="17"/>
      <c r="J647" s="18"/>
      <c r="K647" s="18"/>
      <c r="L647" s="14"/>
      <c r="M647" s="14"/>
      <c r="N647" s="14"/>
      <c r="O647" s="14"/>
      <c r="P647" s="26"/>
      <c r="Q647" s="16"/>
      <c r="R647" s="16"/>
      <c r="S647" s="16"/>
      <c r="T647" s="16"/>
      <c r="U647" s="14"/>
      <c r="V647" s="14"/>
      <c r="W647" s="14"/>
      <c r="X647" s="14"/>
      <c r="Y647" s="14"/>
      <c r="Z647" s="14"/>
      <c r="AA647" s="12"/>
      <c r="AB647" s="16"/>
      <c r="AC647" s="16"/>
      <c r="AD647" s="16"/>
      <c r="AE647" s="20"/>
      <c r="AF647" s="21"/>
    </row>
    <row r="648" spans="1:32" ht="15.4" thickBot="1">
      <c r="A648" s="12">
        <v>2121</v>
      </c>
      <c r="B648" s="14" t="s">
        <v>3</v>
      </c>
      <c r="C648" s="31" t="s">
        <v>643</v>
      </c>
      <c r="D648" t="s">
        <v>1321</v>
      </c>
      <c r="E648" s="15"/>
      <c r="F648" s="15"/>
      <c r="G648" s="16"/>
      <c r="H648" s="17"/>
      <c r="I648" s="17"/>
      <c r="J648" s="18"/>
      <c r="K648" s="18"/>
      <c r="L648" s="14"/>
      <c r="M648" s="14"/>
      <c r="N648" s="14"/>
      <c r="O648" s="14"/>
      <c r="P648" s="19"/>
      <c r="Q648" s="16"/>
      <c r="R648" s="16"/>
      <c r="S648" s="16"/>
      <c r="T648" s="16"/>
      <c r="U648" s="14"/>
      <c r="V648" s="14"/>
      <c r="W648" s="14"/>
      <c r="X648" s="14"/>
      <c r="Y648" s="14"/>
      <c r="Z648" s="14"/>
      <c r="AA648" s="12"/>
      <c r="AB648" s="16"/>
      <c r="AC648" s="16"/>
      <c r="AD648" s="16"/>
      <c r="AE648" s="20"/>
      <c r="AF648" s="21"/>
    </row>
    <row r="649" spans="1:32" ht="15.4" thickBot="1">
      <c r="A649" s="12">
        <v>2122</v>
      </c>
      <c r="B649" s="14" t="s">
        <v>3</v>
      </c>
      <c r="C649" s="31" t="s">
        <v>484</v>
      </c>
      <c r="D649" t="s">
        <v>1322</v>
      </c>
      <c r="E649" s="15"/>
      <c r="F649" s="15"/>
      <c r="G649" s="16"/>
      <c r="H649" s="17"/>
      <c r="I649" s="17"/>
      <c r="J649" s="18"/>
      <c r="K649" s="18"/>
      <c r="L649" s="14"/>
      <c r="M649" s="14"/>
      <c r="N649" s="14"/>
      <c r="O649" s="14"/>
      <c r="P649" s="19"/>
      <c r="Q649" s="16"/>
      <c r="R649" s="16"/>
      <c r="S649" s="16"/>
      <c r="T649" s="16"/>
      <c r="U649" s="14"/>
      <c r="V649" s="14"/>
      <c r="W649" s="14"/>
      <c r="X649" s="14"/>
      <c r="Y649" s="14"/>
      <c r="Z649" s="14"/>
      <c r="AA649" s="12"/>
      <c r="AB649" s="16"/>
      <c r="AC649" s="16"/>
      <c r="AD649" s="16"/>
      <c r="AE649" s="20"/>
      <c r="AF649" s="21"/>
    </row>
    <row r="650" spans="1:32" ht="15.4" thickBot="1">
      <c r="A650" s="12">
        <v>2123</v>
      </c>
      <c r="B650" s="14" t="s">
        <v>3</v>
      </c>
      <c r="C650" s="31" t="s">
        <v>485</v>
      </c>
      <c r="D650" t="s">
        <v>1323</v>
      </c>
      <c r="E650" s="15"/>
      <c r="F650" s="15"/>
      <c r="G650" s="16"/>
      <c r="H650" s="17"/>
      <c r="I650" s="17"/>
      <c r="J650" s="18"/>
      <c r="K650" s="18"/>
      <c r="L650" s="14"/>
      <c r="M650" s="14"/>
      <c r="N650" s="14"/>
      <c r="O650" s="14"/>
      <c r="P650" s="26"/>
      <c r="Q650" s="16"/>
      <c r="R650" s="16"/>
      <c r="S650" s="16"/>
      <c r="T650" s="16"/>
      <c r="U650" s="14"/>
      <c r="V650" s="14"/>
      <c r="W650" s="14"/>
      <c r="X650" s="14"/>
      <c r="Y650" s="14"/>
      <c r="Z650" s="14"/>
      <c r="AA650" s="23"/>
      <c r="AB650" s="16"/>
      <c r="AC650" s="16"/>
      <c r="AD650" s="16"/>
      <c r="AE650" s="20"/>
      <c r="AF650" s="21"/>
    </row>
    <row r="651" spans="1:32" ht="15.4" thickBot="1">
      <c r="A651" s="12">
        <v>2124</v>
      </c>
      <c r="B651" s="14" t="s">
        <v>3</v>
      </c>
      <c r="C651" s="31" t="s">
        <v>486</v>
      </c>
      <c r="D651" t="s">
        <v>1324</v>
      </c>
      <c r="E651" s="15"/>
      <c r="F651" s="15"/>
      <c r="G651" s="16"/>
      <c r="H651" s="17"/>
      <c r="I651" s="17"/>
      <c r="J651" s="18"/>
      <c r="K651" s="18"/>
      <c r="L651" s="14"/>
      <c r="M651" s="14"/>
      <c r="N651" s="14"/>
      <c r="O651" s="14"/>
      <c r="P651" s="19"/>
      <c r="Q651" s="16"/>
      <c r="R651" s="16"/>
      <c r="S651" s="16"/>
      <c r="T651" s="16"/>
      <c r="U651" s="14"/>
      <c r="V651" s="14"/>
      <c r="W651" s="14"/>
      <c r="X651" s="14"/>
      <c r="Y651" s="14"/>
      <c r="Z651" s="14"/>
      <c r="AA651" s="12"/>
      <c r="AB651" s="16"/>
      <c r="AC651" s="16"/>
      <c r="AD651" s="16"/>
      <c r="AE651" s="20"/>
      <c r="AF651" s="21"/>
    </row>
    <row r="652" spans="1:32" ht="15.4" thickBot="1">
      <c r="A652" s="12">
        <v>2125</v>
      </c>
      <c r="B652" s="14" t="s">
        <v>3</v>
      </c>
      <c r="C652" s="31" t="s">
        <v>487</v>
      </c>
      <c r="D652" t="s">
        <v>1325</v>
      </c>
      <c r="E652" s="15"/>
      <c r="F652" s="15"/>
      <c r="G652" s="16"/>
      <c r="H652" s="17"/>
      <c r="I652" s="17"/>
      <c r="J652" s="18"/>
      <c r="K652" s="18"/>
      <c r="L652" s="14"/>
      <c r="M652" s="14"/>
      <c r="N652" s="14"/>
      <c r="O652" s="14"/>
      <c r="P652" s="19"/>
      <c r="Q652" s="16"/>
      <c r="R652" s="16"/>
      <c r="S652" s="16"/>
      <c r="T652" s="16"/>
      <c r="U652" s="14"/>
      <c r="V652" s="14"/>
      <c r="W652" s="14"/>
      <c r="X652" s="14"/>
      <c r="Y652" s="14"/>
      <c r="Z652" s="14"/>
      <c r="AA652" s="12"/>
      <c r="AB652" s="16"/>
      <c r="AC652" s="16"/>
      <c r="AD652" s="16"/>
      <c r="AE652" s="20"/>
      <c r="AF652" s="21"/>
    </row>
    <row r="653" spans="1:32" ht="15.4" thickBot="1">
      <c r="A653" s="12">
        <v>2126</v>
      </c>
      <c r="B653" s="14" t="s">
        <v>3</v>
      </c>
      <c r="C653" s="31" t="s">
        <v>488</v>
      </c>
      <c r="D653" t="s">
        <v>1326</v>
      </c>
      <c r="E653" s="15"/>
      <c r="F653" s="15"/>
      <c r="G653" s="16"/>
      <c r="H653" s="17"/>
      <c r="I653" s="17"/>
      <c r="J653" s="18"/>
      <c r="K653" s="18"/>
      <c r="L653" s="14"/>
      <c r="M653" s="14"/>
      <c r="N653" s="14"/>
      <c r="O653" s="14"/>
      <c r="P653" s="26"/>
      <c r="Q653" s="16"/>
      <c r="R653" s="16"/>
      <c r="S653" s="16"/>
      <c r="T653" s="16"/>
      <c r="U653" s="14"/>
      <c r="V653" s="14"/>
      <c r="W653" s="14"/>
      <c r="X653" s="14"/>
      <c r="Y653" s="14"/>
      <c r="Z653" s="14"/>
      <c r="AA653" s="12"/>
      <c r="AB653" s="16"/>
      <c r="AC653" s="16"/>
      <c r="AD653" s="16"/>
      <c r="AE653" s="20"/>
      <c r="AF653" s="21"/>
    </row>
    <row r="654" spans="1:32" ht="15.4" thickBot="1">
      <c r="A654" s="12">
        <v>2127</v>
      </c>
      <c r="B654" s="14" t="s">
        <v>3</v>
      </c>
      <c r="C654" s="31" t="s">
        <v>489</v>
      </c>
      <c r="D654" t="s">
        <v>1327</v>
      </c>
      <c r="E654" s="15"/>
      <c r="F654" s="15"/>
      <c r="G654" s="16"/>
      <c r="H654" s="17"/>
      <c r="I654" s="17"/>
      <c r="J654" s="18"/>
      <c r="K654" s="18"/>
      <c r="L654" s="14"/>
      <c r="M654" s="14"/>
      <c r="N654" s="14"/>
      <c r="O654" s="14"/>
      <c r="P654" s="19"/>
      <c r="Q654" s="16"/>
      <c r="R654" s="16"/>
      <c r="S654" s="16"/>
      <c r="T654" s="16"/>
      <c r="U654" s="14"/>
      <c r="V654" s="14"/>
      <c r="W654" s="14"/>
      <c r="X654" s="14"/>
      <c r="Y654" s="14"/>
      <c r="Z654" s="14"/>
      <c r="AA654" s="12"/>
      <c r="AB654" s="16"/>
      <c r="AC654" s="16"/>
      <c r="AD654" s="16"/>
      <c r="AE654" s="20"/>
      <c r="AF654" s="21"/>
    </row>
    <row r="655" spans="1:32" ht="15.4" thickBot="1">
      <c r="A655" s="12">
        <v>2128</v>
      </c>
      <c r="B655" s="14" t="s">
        <v>3</v>
      </c>
      <c r="C655" s="31" t="s">
        <v>644</v>
      </c>
      <c r="D655" t="s">
        <v>1328</v>
      </c>
      <c r="E655" s="15"/>
      <c r="F655" s="15"/>
      <c r="G655" s="16"/>
      <c r="H655" s="17"/>
      <c r="I655" s="17"/>
      <c r="J655" s="18"/>
      <c r="K655" s="18"/>
      <c r="L655" s="14"/>
      <c r="M655" s="14"/>
      <c r="N655" s="14"/>
      <c r="O655" s="14"/>
      <c r="P655" s="19"/>
      <c r="Q655" s="16"/>
      <c r="R655" s="16"/>
      <c r="S655" s="16"/>
      <c r="T655" s="16"/>
      <c r="U655" s="14"/>
      <c r="V655" s="14"/>
      <c r="W655" s="14"/>
      <c r="X655" s="14"/>
      <c r="Y655" s="14"/>
      <c r="Z655" s="14"/>
      <c r="AA655" s="12"/>
      <c r="AB655" s="16"/>
      <c r="AC655" s="16"/>
      <c r="AD655" s="16"/>
      <c r="AE655" s="20"/>
      <c r="AF655" s="21"/>
    </row>
    <row r="656" spans="1:32" ht="15.4" thickBot="1">
      <c r="A656" s="12">
        <v>2129</v>
      </c>
      <c r="B656" s="14" t="s">
        <v>3</v>
      </c>
      <c r="C656" s="31" t="s">
        <v>645</v>
      </c>
      <c r="D656" t="s">
        <v>1329</v>
      </c>
      <c r="E656" s="15"/>
      <c r="F656" s="15"/>
      <c r="G656" s="16"/>
      <c r="H656" s="17"/>
      <c r="I656" s="17"/>
      <c r="J656" s="18"/>
      <c r="K656" s="28"/>
      <c r="L656" s="14"/>
      <c r="M656" s="14"/>
      <c r="N656" s="14"/>
      <c r="O656" s="14"/>
      <c r="P656" s="26"/>
      <c r="Q656" s="16"/>
      <c r="R656" s="16"/>
      <c r="S656" s="16"/>
      <c r="T656" s="16"/>
      <c r="U656" s="14"/>
      <c r="V656" s="14"/>
      <c r="W656" s="14"/>
      <c r="X656" s="14"/>
      <c r="Y656" s="14"/>
      <c r="Z656" s="14"/>
      <c r="AA656" s="12"/>
      <c r="AB656" s="16"/>
      <c r="AC656" s="16"/>
      <c r="AD656" s="16"/>
      <c r="AE656" s="20"/>
      <c r="AF656" s="21"/>
    </row>
    <row r="657" spans="1:32" ht="15.4" thickBot="1">
      <c r="A657" s="12">
        <v>2130</v>
      </c>
      <c r="B657" s="14" t="s">
        <v>3</v>
      </c>
      <c r="C657" s="31" t="s">
        <v>490</v>
      </c>
      <c r="D657" t="s">
        <v>1330</v>
      </c>
      <c r="E657" s="15"/>
      <c r="F657" s="15"/>
      <c r="G657" s="16"/>
      <c r="H657" s="17"/>
      <c r="I657" s="17"/>
      <c r="J657" s="18"/>
      <c r="K657" s="18"/>
      <c r="L657" s="14"/>
      <c r="M657" s="14"/>
      <c r="N657" s="14"/>
      <c r="O657" s="14"/>
      <c r="P657" s="19"/>
      <c r="Q657" s="16"/>
      <c r="R657" s="16"/>
      <c r="S657" s="16"/>
      <c r="T657" s="16"/>
      <c r="U657" s="14"/>
      <c r="V657" s="14"/>
      <c r="W657" s="14"/>
      <c r="X657" s="14"/>
      <c r="Y657" s="14"/>
      <c r="Z657" s="14"/>
      <c r="AA657" s="12"/>
      <c r="AB657" s="16"/>
      <c r="AC657" s="16"/>
      <c r="AD657" s="16"/>
      <c r="AE657" s="20"/>
      <c r="AF657" s="21"/>
    </row>
    <row r="658" spans="1:32" ht="15.4" thickBot="1">
      <c r="A658" s="12">
        <v>2131</v>
      </c>
      <c r="B658" s="14" t="s">
        <v>3</v>
      </c>
      <c r="C658" s="31" t="s">
        <v>491</v>
      </c>
      <c r="D658" t="s">
        <v>1331</v>
      </c>
      <c r="E658" s="15"/>
      <c r="F658" s="15"/>
      <c r="G658" s="16"/>
      <c r="H658" s="17"/>
      <c r="I658" s="17"/>
      <c r="J658" s="18"/>
      <c r="K658" s="18"/>
      <c r="L658" s="14"/>
      <c r="M658" s="14"/>
      <c r="N658" s="14"/>
      <c r="O658" s="14"/>
      <c r="P658" s="19"/>
      <c r="Q658" s="16"/>
      <c r="R658" s="16"/>
      <c r="S658" s="16"/>
      <c r="T658" s="16"/>
      <c r="U658" s="14"/>
      <c r="V658" s="14"/>
      <c r="W658" s="14"/>
      <c r="X658" s="14"/>
      <c r="Y658" s="14"/>
      <c r="Z658" s="14"/>
      <c r="AA658" s="12"/>
      <c r="AB658" s="16"/>
      <c r="AC658" s="16"/>
      <c r="AD658" s="16"/>
      <c r="AE658" s="20"/>
      <c r="AF658" s="21"/>
    </row>
    <row r="659" spans="1:32" ht="15.4" thickBot="1">
      <c r="A659" s="12">
        <v>2132</v>
      </c>
      <c r="B659" s="14" t="s">
        <v>3</v>
      </c>
      <c r="C659" s="31" t="s">
        <v>492</v>
      </c>
      <c r="D659" t="s">
        <v>1332</v>
      </c>
      <c r="E659" s="15"/>
      <c r="F659" s="15"/>
      <c r="G659" s="16"/>
      <c r="H659" s="17"/>
      <c r="I659" s="17"/>
      <c r="J659" s="18"/>
      <c r="K659" s="18"/>
      <c r="L659" s="14"/>
      <c r="M659" s="14"/>
      <c r="N659" s="14"/>
      <c r="O659" s="14"/>
      <c r="P659" s="19"/>
      <c r="Q659" s="16"/>
      <c r="R659" s="16"/>
      <c r="S659" s="16"/>
      <c r="T659" s="16"/>
      <c r="U659" s="14"/>
      <c r="V659" s="14"/>
      <c r="W659" s="14"/>
      <c r="X659" s="14"/>
      <c r="Y659" s="14"/>
      <c r="Z659" s="14"/>
      <c r="AA659" s="12"/>
      <c r="AB659" s="16"/>
      <c r="AC659" s="16"/>
      <c r="AD659" s="16"/>
      <c r="AE659" s="20"/>
      <c r="AF659" s="21"/>
    </row>
    <row r="660" spans="1:32" ht="15.4" thickBot="1">
      <c r="A660" s="12">
        <v>2133</v>
      </c>
      <c r="B660" s="14" t="s">
        <v>3</v>
      </c>
      <c r="C660" s="31" t="s">
        <v>493</v>
      </c>
      <c r="D660" t="s">
        <v>1333</v>
      </c>
      <c r="E660" s="15"/>
      <c r="F660" s="15"/>
      <c r="G660" s="16"/>
      <c r="H660" s="17"/>
      <c r="I660" s="17"/>
      <c r="J660" s="18"/>
      <c r="K660" s="18"/>
      <c r="L660" s="14"/>
      <c r="M660" s="14"/>
      <c r="N660" s="14"/>
      <c r="O660" s="14"/>
      <c r="P660" s="19"/>
      <c r="Q660" s="16"/>
      <c r="R660" s="16"/>
      <c r="S660" s="16"/>
      <c r="T660" s="16"/>
      <c r="U660" s="14"/>
      <c r="V660" s="14"/>
      <c r="W660" s="14"/>
      <c r="X660" s="14"/>
      <c r="Y660" s="14"/>
      <c r="Z660" s="14"/>
      <c r="AA660" s="12"/>
      <c r="AB660" s="16"/>
      <c r="AC660" s="16"/>
      <c r="AD660" s="16"/>
      <c r="AE660" s="20"/>
      <c r="AF660" s="21"/>
    </row>
    <row r="661" spans="1:32" ht="15.4" thickBot="1">
      <c r="A661" s="12">
        <v>2134</v>
      </c>
      <c r="B661" s="14" t="s">
        <v>3</v>
      </c>
      <c r="C661" s="31" t="s">
        <v>494</v>
      </c>
      <c r="D661" t="s">
        <v>1334</v>
      </c>
      <c r="E661" s="15"/>
      <c r="F661" s="15"/>
      <c r="G661" s="16"/>
      <c r="H661" s="17"/>
      <c r="I661" s="17"/>
      <c r="J661" s="18"/>
      <c r="K661" s="18"/>
      <c r="L661" s="14"/>
      <c r="M661" s="14"/>
      <c r="N661" s="14"/>
      <c r="O661" s="14"/>
      <c r="P661" s="19"/>
      <c r="Q661" s="16"/>
      <c r="R661" s="16"/>
      <c r="S661" s="16"/>
      <c r="T661" s="16"/>
      <c r="U661" s="14"/>
      <c r="V661" s="14"/>
      <c r="W661" s="14"/>
      <c r="X661" s="14"/>
      <c r="Y661" s="14"/>
      <c r="Z661" s="14"/>
      <c r="AA661" s="12"/>
      <c r="AB661" s="16"/>
      <c r="AC661" s="16"/>
      <c r="AD661" s="16"/>
      <c r="AE661" s="20"/>
      <c r="AF661" s="21"/>
    </row>
    <row r="662" spans="1:32" ht="15.4" thickBot="1">
      <c r="A662" s="12">
        <v>2135</v>
      </c>
      <c r="B662" s="14" t="s">
        <v>3</v>
      </c>
      <c r="C662" s="31" t="s">
        <v>646</v>
      </c>
      <c r="D662" t="s">
        <v>1335</v>
      </c>
      <c r="E662" s="15"/>
      <c r="F662" s="15"/>
      <c r="G662" s="16"/>
      <c r="H662" s="17"/>
      <c r="I662" s="17"/>
      <c r="J662" s="18"/>
      <c r="K662" s="18"/>
      <c r="L662" s="14"/>
      <c r="M662" s="14"/>
      <c r="N662" s="14"/>
      <c r="O662" s="14"/>
      <c r="P662" s="19"/>
      <c r="Q662" s="16"/>
      <c r="R662" s="16"/>
      <c r="S662" s="16"/>
      <c r="T662" s="16"/>
      <c r="U662" s="14"/>
      <c r="V662" s="14"/>
      <c r="W662" s="14"/>
      <c r="X662" s="14"/>
      <c r="Y662" s="14"/>
      <c r="Z662" s="14"/>
      <c r="AA662" s="12"/>
      <c r="AB662" s="16"/>
      <c r="AC662" s="16"/>
      <c r="AD662" s="16"/>
      <c r="AE662" s="20"/>
      <c r="AF662" s="21"/>
    </row>
    <row r="663" spans="1:32" ht="14.8" thickBot="1">
      <c r="A663" s="12">
        <v>2136</v>
      </c>
      <c r="B663" s="14" t="s">
        <v>3</v>
      </c>
      <c r="C663" s="30" t="s">
        <v>647</v>
      </c>
      <c r="D663" t="s">
        <v>1336</v>
      </c>
      <c r="E663" s="15"/>
      <c r="F663" s="15"/>
      <c r="G663" s="16"/>
      <c r="H663" s="17"/>
      <c r="I663" s="17"/>
      <c r="J663" s="18"/>
      <c r="K663" s="18"/>
      <c r="L663" s="14"/>
      <c r="M663" s="14"/>
      <c r="N663" s="14"/>
      <c r="O663" s="14"/>
      <c r="P663" s="19"/>
      <c r="Q663" s="16"/>
      <c r="R663" s="16"/>
      <c r="S663" s="16"/>
      <c r="T663" s="16"/>
      <c r="U663" s="14"/>
      <c r="V663" s="14"/>
      <c r="W663" s="14"/>
      <c r="X663" s="14"/>
      <c r="Y663" s="14"/>
      <c r="Z663" s="14"/>
      <c r="AA663" s="23"/>
      <c r="AB663" s="16"/>
      <c r="AC663" s="16"/>
      <c r="AD663" s="16"/>
      <c r="AE663" s="20"/>
      <c r="AF663" s="21"/>
    </row>
    <row r="664" spans="1:32" ht="15.4" thickBot="1">
      <c r="A664" s="12">
        <v>2137</v>
      </c>
      <c r="B664" s="14" t="s">
        <v>3</v>
      </c>
      <c r="C664" s="31" t="s">
        <v>495</v>
      </c>
      <c r="D664" t="s">
        <v>1337</v>
      </c>
      <c r="E664" s="15"/>
      <c r="F664" s="15"/>
      <c r="G664" s="16"/>
      <c r="H664" s="17"/>
      <c r="I664" s="17"/>
      <c r="J664" s="18"/>
      <c r="K664" s="18"/>
      <c r="L664" s="14"/>
      <c r="M664" s="14"/>
      <c r="N664" s="14"/>
      <c r="O664" s="14"/>
      <c r="P664" s="26"/>
      <c r="Q664" s="16"/>
      <c r="R664" s="16"/>
      <c r="S664" s="16"/>
      <c r="T664" s="16"/>
      <c r="U664" s="14"/>
      <c r="V664" s="14"/>
      <c r="W664" s="14"/>
      <c r="X664" s="14"/>
      <c r="Y664" s="14"/>
      <c r="Z664" s="14"/>
      <c r="AA664" s="12"/>
      <c r="AB664" s="16"/>
      <c r="AC664" s="16"/>
      <c r="AD664" s="16"/>
      <c r="AE664" s="20"/>
      <c r="AF664" s="21"/>
    </row>
    <row r="665" spans="1:32" ht="15.4" thickBot="1">
      <c r="A665" s="12">
        <v>2138</v>
      </c>
      <c r="B665" s="14" t="s">
        <v>3</v>
      </c>
      <c r="C665" s="31" t="s">
        <v>496</v>
      </c>
      <c r="D665" t="s">
        <v>1338</v>
      </c>
      <c r="E665" s="15"/>
      <c r="F665" s="15"/>
      <c r="G665" s="16"/>
      <c r="H665" s="17"/>
      <c r="I665" s="17"/>
      <c r="J665" s="18"/>
      <c r="K665" s="18"/>
      <c r="L665" s="14"/>
      <c r="M665" s="14"/>
      <c r="N665" s="14"/>
      <c r="O665" s="14"/>
      <c r="P665" s="26"/>
      <c r="Q665" s="16"/>
      <c r="R665" s="16"/>
      <c r="S665" s="16"/>
      <c r="T665" s="16"/>
      <c r="U665" s="14"/>
      <c r="V665" s="14"/>
      <c r="W665" s="14"/>
      <c r="X665" s="14"/>
      <c r="Y665" s="14"/>
      <c r="Z665" s="14"/>
      <c r="AA665" s="12"/>
      <c r="AB665" s="16"/>
      <c r="AC665" s="16"/>
      <c r="AD665" s="16"/>
      <c r="AE665" s="20"/>
      <c r="AF665" s="21"/>
    </row>
    <row r="666" spans="1:32" ht="15.4" thickBot="1">
      <c r="A666" s="12">
        <v>2139</v>
      </c>
      <c r="B666" s="14" t="s">
        <v>3</v>
      </c>
      <c r="C666" s="31" t="s">
        <v>497</v>
      </c>
      <c r="D666" t="s">
        <v>1339</v>
      </c>
      <c r="E666" s="15"/>
      <c r="F666" s="15"/>
      <c r="G666" s="16"/>
      <c r="H666" s="17"/>
      <c r="I666" s="17"/>
      <c r="J666" s="18"/>
      <c r="K666" s="18"/>
      <c r="L666" s="14"/>
      <c r="M666" s="14"/>
      <c r="N666" s="14"/>
      <c r="O666" s="14"/>
      <c r="P666" s="26"/>
      <c r="Q666" s="16"/>
      <c r="R666" s="16"/>
      <c r="S666" s="16"/>
      <c r="T666" s="16"/>
      <c r="U666" s="14"/>
      <c r="V666" s="14"/>
      <c r="W666" s="14"/>
      <c r="X666" s="14"/>
      <c r="Y666" s="14"/>
      <c r="Z666" s="14"/>
      <c r="AA666" s="12"/>
      <c r="AB666" s="16"/>
      <c r="AC666" s="16"/>
      <c r="AD666" s="16"/>
      <c r="AE666" s="20"/>
      <c r="AF666" s="21"/>
    </row>
    <row r="667" spans="1:32" ht="15.4" thickBot="1">
      <c r="A667" s="12">
        <v>2140</v>
      </c>
      <c r="B667" s="14" t="s">
        <v>3</v>
      </c>
      <c r="C667" s="31" t="s">
        <v>673</v>
      </c>
      <c r="D667" t="s">
        <v>1340</v>
      </c>
      <c r="E667" s="15"/>
      <c r="F667" s="15"/>
      <c r="G667" s="16"/>
      <c r="H667" s="17"/>
      <c r="I667" s="17"/>
      <c r="J667" s="18"/>
      <c r="K667" s="18"/>
      <c r="L667" s="14"/>
      <c r="M667" s="14"/>
      <c r="N667" s="14"/>
      <c r="O667" s="14"/>
      <c r="P667" s="26"/>
      <c r="Q667" s="16"/>
      <c r="R667" s="16"/>
      <c r="S667" s="16"/>
      <c r="T667" s="16"/>
      <c r="U667" s="14"/>
      <c r="V667" s="14"/>
      <c r="W667" s="14"/>
      <c r="X667" s="14"/>
      <c r="Y667" s="14"/>
      <c r="Z667" s="14"/>
      <c r="AA667" s="12"/>
      <c r="AB667" s="16"/>
      <c r="AC667" s="16"/>
      <c r="AD667" s="16"/>
      <c r="AE667" s="20"/>
      <c r="AF667" s="21"/>
    </row>
    <row r="668" spans="1:32" ht="15.4" thickBot="1">
      <c r="A668" s="12">
        <v>2141</v>
      </c>
      <c r="B668" s="14" t="s">
        <v>3</v>
      </c>
      <c r="C668" s="31" t="s">
        <v>498</v>
      </c>
      <c r="D668" t="s">
        <v>1341</v>
      </c>
      <c r="E668" s="15"/>
      <c r="F668" s="15"/>
      <c r="G668" s="16"/>
      <c r="H668" s="17"/>
      <c r="I668" s="17"/>
      <c r="J668" s="18"/>
      <c r="K668" s="18"/>
      <c r="L668" s="14"/>
      <c r="M668" s="14"/>
      <c r="N668" s="14"/>
      <c r="O668" s="14"/>
      <c r="P668" s="26"/>
      <c r="Q668" s="16"/>
      <c r="R668" s="16"/>
      <c r="S668" s="16"/>
      <c r="T668" s="16"/>
      <c r="U668" s="14"/>
      <c r="V668" s="14"/>
      <c r="W668" s="14"/>
      <c r="X668" s="14"/>
      <c r="Y668" s="14"/>
      <c r="Z668" s="14"/>
      <c r="AA668" s="12"/>
      <c r="AB668" s="16"/>
      <c r="AC668" s="16"/>
      <c r="AD668" s="16"/>
      <c r="AE668" s="20"/>
      <c r="AF668" s="21"/>
    </row>
    <row r="669" spans="1:32" ht="15.4" thickBot="1">
      <c r="A669" s="12">
        <v>2142</v>
      </c>
      <c r="B669" s="14" t="s">
        <v>3</v>
      </c>
      <c r="C669" s="31" t="s">
        <v>499</v>
      </c>
      <c r="D669" t="s">
        <v>1342</v>
      </c>
      <c r="E669" s="15"/>
      <c r="F669" s="15"/>
      <c r="G669" s="16"/>
      <c r="H669" s="17"/>
      <c r="I669" s="17"/>
      <c r="J669" s="18"/>
      <c r="K669" s="18"/>
      <c r="L669" s="14"/>
      <c r="M669" s="14"/>
      <c r="N669" s="14"/>
      <c r="O669" s="14"/>
      <c r="P669" s="26"/>
      <c r="Q669" s="16"/>
      <c r="R669" s="16"/>
      <c r="S669" s="16"/>
      <c r="T669" s="16"/>
      <c r="U669" s="14"/>
      <c r="V669" s="14"/>
      <c r="W669" s="14"/>
      <c r="X669" s="14"/>
      <c r="Y669" s="14"/>
      <c r="Z669" s="14"/>
      <c r="AA669" s="12"/>
      <c r="AB669" s="16"/>
      <c r="AC669" s="16"/>
      <c r="AD669" s="16"/>
      <c r="AE669" s="20"/>
      <c r="AF669" s="21"/>
    </row>
    <row r="670" spans="1:32" ht="15.4" thickBot="1">
      <c r="A670" s="12">
        <v>2143</v>
      </c>
      <c r="B670" s="14" t="s">
        <v>3</v>
      </c>
      <c r="C670" s="31" t="s">
        <v>500</v>
      </c>
      <c r="D670" t="s">
        <v>1343</v>
      </c>
      <c r="E670" s="15"/>
      <c r="F670" s="15"/>
      <c r="G670" s="16"/>
      <c r="H670" s="17"/>
      <c r="I670" s="17"/>
      <c r="J670" s="18"/>
      <c r="K670" s="18"/>
      <c r="L670" s="14"/>
      <c r="M670" s="14"/>
      <c r="N670" s="14"/>
      <c r="O670" s="14"/>
      <c r="P670" s="19"/>
      <c r="Q670" s="16"/>
      <c r="R670" s="16"/>
      <c r="S670" s="16"/>
      <c r="T670" s="16"/>
      <c r="U670" s="14"/>
      <c r="V670" s="14"/>
      <c r="W670" s="14"/>
      <c r="X670" s="14"/>
      <c r="Y670" s="14"/>
      <c r="Z670" s="14"/>
      <c r="AA670" s="23"/>
      <c r="AB670" s="16"/>
      <c r="AC670" s="16"/>
      <c r="AD670" s="16"/>
      <c r="AE670" s="20"/>
      <c r="AF670" s="21"/>
    </row>
    <row r="671" spans="1:32" ht="15.4" thickBot="1">
      <c r="A671" s="12">
        <v>2144</v>
      </c>
      <c r="B671" s="14" t="s">
        <v>3</v>
      </c>
      <c r="C671" s="31" t="s">
        <v>648</v>
      </c>
      <c r="D671" t="s">
        <v>1344</v>
      </c>
      <c r="E671" s="15"/>
      <c r="F671" s="15"/>
      <c r="G671" s="16"/>
      <c r="H671" s="17"/>
      <c r="I671" s="17"/>
      <c r="J671" s="18"/>
      <c r="K671" s="18"/>
      <c r="L671" s="14"/>
      <c r="M671" s="14"/>
      <c r="N671" s="14"/>
      <c r="O671" s="14"/>
      <c r="P671" s="19"/>
      <c r="Q671" s="16"/>
      <c r="R671" s="16"/>
      <c r="S671" s="16"/>
      <c r="T671" s="16"/>
      <c r="U671" s="14"/>
      <c r="V671" s="14"/>
      <c r="W671" s="14"/>
      <c r="X671" s="14"/>
      <c r="Y671" s="14"/>
      <c r="Z671" s="14"/>
      <c r="AA671" s="12"/>
      <c r="AB671" s="16"/>
      <c r="AC671" s="16"/>
      <c r="AD671" s="16"/>
      <c r="AE671" s="20"/>
      <c r="AF671" s="21"/>
    </row>
    <row r="672" spans="1:32" ht="15.4" thickBot="1">
      <c r="A672" s="12">
        <v>2145</v>
      </c>
      <c r="B672" s="14" t="s">
        <v>3</v>
      </c>
      <c r="C672" s="31" t="s">
        <v>501</v>
      </c>
      <c r="D672" t="s">
        <v>1345</v>
      </c>
      <c r="E672" s="15"/>
      <c r="F672" s="15"/>
      <c r="G672" s="16"/>
      <c r="H672" s="17"/>
      <c r="I672" s="17"/>
      <c r="J672" s="18"/>
      <c r="K672" s="18"/>
      <c r="L672" s="14"/>
      <c r="M672" s="14"/>
      <c r="N672" s="14"/>
      <c r="O672" s="14"/>
      <c r="P672" s="19"/>
      <c r="Q672" s="16"/>
      <c r="R672" s="16"/>
      <c r="S672" s="16"/>
      <c r="T672" s="16"/>
      <c r="U672" s="14"/>
      <c r="V672" s="14"/>
      <c r="W672" s="14"/>
      <c r="X672" s="14"/>
      <c r="Y672" s="14"/>
      <c r="Z672" s="14"/>
      <c r="AA672" s="12"/>
      <c r="AB672" s="16"/>
      <c r="AC672" s="16"/>
      <c r="AD672" s="16"/>
      <c r="AE672" s="20"/>
      <c r="AF672" s="21"/>
    </row>
    <row r="673" spans="1:32" ht="15.4" thickBot="1">
      <c r="A673" s="12">
        <v>2146</v>
      </c>
      <c r="B673" s="14" t="s">
        <v>3</v>
      </c>
      <c r="C673" s="31" t="s">
        <v>502</v>
      </c>
      <c r="D673" t="s">
        <v>1346</v>
      </c>
      <c r="E673" s="15"/>
      <c r="F673" s="15"/>
      <c r="G673" s="16"/>
      <c r="H673" s="17"/>
      <c r="I673" s="17"/>
      <c r="J673" s="18"/>
      <c r="K673" s="18"/>
      <c r="L673" s="14"/>
      <c r="M673" s="14"/>
      <c r="N673" s="14"/>
      <c r="O673" s="14"/>
      <c r="P673" s="19"/>
      <c r="Q673" s="16"/>
      <c r="R673" s="16"/>
      <c r="S673" s="16"/>
      <c r="T673" s="16"/>
      <c r="U673" s="14"/>
      <c r="V673" s="14"/>
      <c r="W673" s="14"/>
      <c r="X673" s="14"/>
      <c r="Y673" s="14"/>
      <c r="Z673" s="14"/>
      <c r="AA673" s="23"/>
      <c r="AB673" s="16"/>
      <c r="AC673" s="16"/>
      <c r="AD673" s="16"/>
      <c r="AE673" s="20"/>
      <c r="AF673" s="21"/>
    </row>
    <row r="674" spans="1:32" ht="15.4" thickBot="1">
      <c r="A674" s="12">
        <v>2147</v>
      </c>
      <c r="B674" s="14" t="s">
        <v>3</v>
      </c>
      <c r="C674" s="31" t="s">
        <v>503</v>
      </c>
      <c r="D674" t="s">
        <v>1347</v>
      </c>
      <c r="E674" s="15"/>
      <c r="F674" s="15"/>
      <c r="G674" s="16"/>
      <c r="H674" s="17"/>
      <c r="I674" s="17"/>
      <c r="J674" s="18"/>
      <c r="K674" s="18"/>
      <c r="L674" s="14"/>
      <c r="M674" s="14"/>
      <c r="N674" s="14"/>
      <c r="O674" s="14"/>
      <c r="P674" s="26"/>
      <c r="Q674" s="16"/>
      <c r="R674" s="16"/>
      <c r="S674" s="16"/>
      <c r="T674" s="16"/>
      <c r="U674" s="14"/>
      <c r="V674" s="14"/>
      <c r="W674" s="14"/>
      <c r="X674" s="14"/>
      <c r="Y674" s="14"/>
      <c r="Z674" s="14"/>
      <c r="AA674" s="23"/>
      <c r="AB674" s="16"/>
      <c r="AC674" s="16"/>
      <c r="AD674" s="16"/>
      <c r="AE674" s="20"/>
      <c r="AF674" s="21"/>
    </row>
    <row r="675" spans="1:32" ht="15.4" thickBot="1">
      <c r="A675" s="12">
        <v>2148</v>
      </c>
      <c r="B675" s="14" t="s">
        <v>3</v>
      </c>
      <c r="C675" s="31" t="s">
        <v>504</v>
      </c>
      <c r="D675" t="s">
        <v>1348</v>
      </c>
      <c r="E675" s="15"/>
      <c r="F675" s="15"/>
      <c r="G675" s="16"/>
      <c r="H675" s="17"/>
      <c r="I675" s="17"/>
      <c r="J675" s="18"/>
      <c r="K675" s="18"/>
      <c r="L675" s="14"/>
      <c r="M675" s="14"/>
      <c r="N675" s="14"/>
      <c r="O675" s="14"/>
      <c r="P675" s="26"/>
      <c r="Q675" s="16"/>
      <c r="R675" s="16"/>
      <c r="S675" s="16"/>
      <c r="T675" s="16"/>
      <c r="U675" s="14"/>
      <c r="V675" s="14"/>
      <c r="W675" s="14"/>
      <c r="X675" s="14"/>
      <c r="Y675" s="14"/>
      <c r="Z675" s="14"/>
      <c r="AA675" s="12"/>
      <c r="AB675" s="16"/>
      <c r="AC675" s="16"/>
      <c r="AD675" s="16"/>
      <c r="AE675" s="20"/>
      <c r="AF675" s="21"/>
    </row>
    <row r="676" spans="1:32" ht="15.4" thickBot="1">
      <c r="A676" s="12">
        <v>2149</v>
      </c>
      <c r="B676" s="14" t="s">
        <v>3</v>
      </c>
      <c r="C676" s="31" t="s">
        <v>505</v>
      </c>
      <c r="D676" t="s">
        <v>1349</v>
      </c>
      <c r="E676" s="15"/>
      <c r="F676" s="15"/>
      <c r="G676" s="16"/>
      <c r="H676" s="17"/>
      <c r="I676" s="17"/>
      <c r="J676" s="18"/>
      <c r="K676" s="18"/>
      <c r="L676" s="14"/>
      <c r="M676" s="14"/>
      <c r="N676" s="14"/>
      <c r="O676" s="14"/>
      <c r="P676" s="26"/>
      <c r="Q676" s="16"/>
      <c r="R676" s="16"/>
      <c r="S676" s="16"/>
      <c r="T676" s="16"/>
      <c r="U676" s="14"/>
      <c r="V676" s="14"/>
      <c r="W676" s="14"/>
      <c r="X676" s="14"/>
      <c r="Y676" s="14"/>
      <c r="Z676" s="14"/>
      <c r="AA676" s="12"/>
      <c r="AB676" s="16"/>
      <c r="AC676" s="16"/>
      <c r="AD676" s="16"/>
      <c r="AE676" s="20"/>
      <c r="AF676" s="21"/>
    </row>
    <row r="677" spans="1:32" ht="15.4" thickBot="1">
      <c r="A677" s="12">
        <v>2150</v>
      </c>
      <c r="B677" s="14" t="s">
        <v>3</v>
      </c>
      <c r="C677" s="31" t="s">
        <v>649</v>
      </c>
      <c r="D677" t="s">
        <v>1350</v>
      </c>
      <c r="E677" s="15"/>
      <c r="F677" s="15"/>
      <c r="G677" s="16"/>
      <c r="H677" s="17"/>
      <c r="I677" s="17"/>
      <c r="J677" s="18"/>
      <c r="K677" s="18"/>
      <c r="L677" s="14"/>
      <c r="M677" s="14"/>
      <c r="N677" s="14"/>
      <c r="O677" s="14"/>
      <c r="P677" s="26"/>
      <c r="Q677" s="16"/>
      <c r="R677" s="16"/>
      <c r="S677" s="16"/>
      <c r="T677" s="16"/>
      <c r="U677" s="14"/>
      <c r="V677" s="14"/>
      <c r="W677" s="14"/>
      <c r="X677" s="14"/>
      <c r="Y677" s="14"/>
      <c r="Z677" s="14"/>
      <c r="AA677" s="12"/>
      <c r="AB677" s="16"/>
      <c r="AC677" s="16"/>
      <c r="AD677" s="16"/>
      <c r="AE677" s="20"/>
      <c r="AF677" s="21"/>
    </row>
    <row r="678" spans="1:32" ht="14.15">
      <c r="A678" s="12"/>
      <c r="B678" s="14"/>
      <c r="C678" s="22"/>
      <c r="D678" t="s">
        <v>1351</v>
      </c>
      <c r="E678" s="15"/>
      <c r="F678" s="15"/>
      <c r="G678" s="16"/>
      <c r="H678" s="17"/>
      <c r="I678" s="17"/>
      <c r="J678" s="18"/>
      <c r="K678" s="18"/>
      <c r="L678" s="14"/>
      <c r="M678" s="14"/>
      <c r="N678" s="14"/>
      <c r="O678" s="14"/>
      <c r="P678" s="26"/>
      <c r="Q678" s="16"/>
      <c r="R678" s="16"/>
      <c r="S678" s="16"/>
      <c r="T678" s="16"/>
      <c r="U678" s="14"/>
      <c r="V678" s="14"/>
      <c r="W678" s="14"/>
      <c r="X678" s="14"/>
      <c r="Y678" s="14"/>
      <c r="Z678" s="14"/>
      <c r="AA678" s="12"/>
      <c r="AB678" s="16"/>
      <c r="AC678" s="16"/>
      <c r="AD678" s="16"/>
      <c r="AE678" s="20"/>
      <c r="AF678" s="21"/>
    </row>
    <row r="679" spans="1:32" ht="12.35">
      <c r="C679" s="29"/>
      <c r="D679" t="s">
        <v>1352</v>
      </c>
    </row>
    <row r="680" spans="1:32" ht="12.35">
      <c r="C680" s="29"/>
      <c r="D680" t="s">
        <v>1353</v>
      </c>
    </row>
    <row r="681" spans="1:32" ht="12.35">
      <c r="C681" s="29"/>
      <c r="D681" t="s">
        <v>1354</v>
      </c>
    </row>
    <row r="682" spans="1:32" ht="12.35">
      <c r="C682" s="29"/>
      <c r="D682" t="s">
        <v>1355</v>
      </c>
    </row>
    <row r="683" spans="1:32" ht="12.35">
      <c r="C683" s="29"/>
      <c r="D683" t="s">
        <v>1356</v>
      </c>
    </row>
    <row r="684" spans="1:32" ht="12.35">
      <c r="C684" s="29"/>
      <c r="D684" t="s">
        <v>1357</v>
      </c>
    </row>
    <row r="685" spans="1:32" ht="12.35">
      <c r="C685" s="29"/>
      <c r="D685" t="s">
        <v>1358</v>
      </c>
    </row>
    <row r="686" spans="1:32" ht="12.35">
      <c r="C686" s="29"/>
      <c r="D686" t="s">
        <v>1359</v>
      </c>
    </row>
    <row r="687" spans="1:32" ht="12.35">
      <c r="C687" s="29"/>
      <c r="D687" t="s">
        <v>1360</v>
      </c>
    </row>
    <row r="688" spans="1:32" ht="12.35">
      <c r="C688" s="29"/>
      <c r="D688" t="s">
        <v>1361</v>
      </c>
    </row>
    <row r="689" spans="3:4" ht="12.35">
      <c r="C689" s="29"/>
      <c r="D689" t="s">
        <v>1362</v>
      </c>
    </row>
    <row r="690" spans="3:4" ht="12.35">
      <c r="C690" s="29"/>
      <c r="D690" t="s">
        <v>1363</v>
      </c>
    </row>
    <row r="691" spans="3:4" ht="12.35">
      <c r="C691" s="29"/>
      <c r="D691" t="s">
        <v>1364</v>
      </c>
    </row>
    <row r="692" spans="3:4" ht="12.35">
      <c r="C692" s="29"/>
      <c r="D692" t="s">
        <v>1365</v>
      </c>
    </row>
    <row r="693" spans="3:4" ht="12.35">
      <c r="C693" s="29"/>
      <c r="D693" t="s">
        <v>1366</v>
      </c>
    </row>
    <row r="694" spans="3:4" ht="12.35">
      <c r="C694" s="29"/>
      <c r="D694" t="s">
        <v>1367</v>
      </c>
    </row>
    <row r="695" spans="3:4" ht="12.35">
      <c r="C695" s="29"/>
      <c r="D695" t="s">
        <v>1368</v>
      </c>
    </row>
    <row r="696" spans="3:4" ht="12.35">
      <c r="C696" s="29"/>
      <c r="D696" t="s">
        <v>1369</v>
      </c>
    </row>
    <row r="697" spans="3:4" ht="12.35">
      <c r="C697" s="29"/>
      <c r="D697" t="s">
        <v>1370</v>
      </c>
    </row>
    <row r="698" spans="3:4" ht="12.35">
      <c r="C698" s="29"/>
      <c r="D698" t="s">
        <v>1371</v>
      </c>
    </row>
    <row r="699" spans="3:4" ht="12.35">
      <c r="C699" s="29"/>
      <c r="D699" t="s">
        <v>1372</v>
      </c>
    </row>
    <row r="700" spans="3:4" ht="12.35">
      <c r="C700" s="29"/>
      <c r="D700" t="s">
        <v>1373</v>
      </c>
    </row>
    <row r="701" spans="3:4" ht="12.35">
      <c r="C701" s="29"/>
      <c r="D701" t="s">
        <v>1374</v>
      </c>
    </row>
    <row r="702" spans="3:4" ht="12.35">
      <c r="C702" s="29"/>
      <c r="D702" t="s">
        <v>1375</v>
      </c>
    </row>
    <row r="703" spans="3:4" ht="12.35">
      <c r="C703" s="29"/>
      <c r="D703" t="s">
        <v>1376</v>
      </c>
    </row>
    <row r="704" spans="3:4" ht="12.35">
      <c r="C704" s="29"/>
      <c r="D704" t="s">
        <v>1377</v>
      </c>
    </row>
    <row r="705" spans="3:4" ht="12.35">
      <c r="C705" s="29"/>
      <c r="D705" t="s">
        <v>1378</v>
      </c>
    </row>
    <row r="706" spans="3:4" ht="12.35">
      <c r="C706" s="29"/>
      <c r="D706" t="s">
        <v>1379</v>
      </c>
    </row>
    <row r="707" spans="3:4" ht="12.35">
      <c r="C707" s="29"/>
      <c r="D707" t="s">
        <v>1380</v>
      </c>
    </row>
    <row r="708" spans="3:4" ht="12.35">
      <c r="C708" s="29"/>
      <c r="D708" t="s">
        <v>1381</v>
      </c>
    </row>
    <row r="709" spans="3:4" ht="12.35">
      <c r="C709" s="29"/>
      <c r="D709" t="s">
        <v>1382</v>
      </c>
    </row>
    <row r="710" spans="3:4" ht="12.35">
      <c r="C710" s="29"/>
      <c r="D710" t="s">
        <v>1383</v>
      </c>
    </row>
    <row r="711" spans="3:4" ht="12.35">
      <c r="C711" s="29"/>
      <c r="D711" t="s">
        <v>1384</v>
      </c>
    </row>
    <row r="712" spans="3:4" ht="12.35">
      <c r="C712" s="29"/>
      <c r="D712" t="s">
        <v>1385</v>
      </c>
    </row>
    <row r="713" spans="3:4" ht="12.35">
      <c r="C713" s="29"/>
      <c r="D713" t="s">
        <v>1386</v>
      </c>
    </row>
    <row r="714" spans="3:4" ht="12.35">
      <c r="C714" s="29"/>
      <c r="D714" t="s">
        <v>1387</v>
      </c>
    </row>
    <row r="715" spans="3:4" ht="12.35">
      <c r="C715" s="29"/>
      <c r="D715" t="s">
        <v>1388</v>
      </c>
    </row>
    <row r="716" spans="3:4" ht="12.35">
      <c r="C716" s="29"/>
      <c r="D716" t="s">
        <v>1389</v>
      </c>
    </row>
    <row r="717" spans="3:4" ht="12.35">
      <c r="C717" s="29"/>
      <c r="D717" t="s">
        <v>1390</v>
      </c>
    </row>
    <row r="718" spans="3:4" ht="12.35">
      <c r="C718" s="29"/>
      <c r="D718" t="s">
        <v>1391</v>
      </c>
    </row>
    <row r="719" spans="3:4" ht="12.35">
      <c r="C719" s="29"/>
      <c r="D719" t="s">
        <v>1392</v>
      </c>
    </row>
    <row r="720" spans="3:4" ht="12.35">
      <c r="C720" s="29"/>
      <c r="D720" t="s">
        <v>1393</v>
      </c>
    </row>
    <row r="721" spans="3:4" ht="12.35">
      <c r="C721" s="29"/>
      <c r="D721" t="s">
        <v>1394</v>
      </c>
    </row>
    <row r="722" spans="3:4" ht="12.35">
      <c r="C722" s="29"/>
      <c r="D722" t="s">
        <v>1395</v>
      </c>
    </row>
    <row r="723" spans="3:4" ht="12.35">
      <c r="C723" s="29"/>
      <c r="D723" t="s">
        <v>1396</v>
      </c>
    </row>
    <row r="724" spans="3:4" ht="12.35">
      <c r="C724" s="29"/>
      <c r="D724" t="s">
        <v>1397</v>
      </c>
    </row>
    <row r="725" spans="3:4" ht="12.35">
      <c r="C725" s="29"/>
      <c r="D725" t="s">
        <v>1398</v>
      </c>
    </row>
    <row r="726" spans="3:4" ht="12.35">
      <c r="C726" s="29"/>
      <c r="D726" t="s">
        <v>1399</v>
      </c>
    </row>
    <row r="727" spans="3:4" ht="12.35">
      <c r="C727" s="29"/>
      <c r="D727" t="s">
        <v>1400</v>
      </c>
    </row>
    <row r="728" spans="3:4" ht="12.35">
      <c r="C728" s="29"/>
      <c r="D728" t="s">
        <v>1401</v>
      </c>
    </row>
    <row r="729" spans="3:4" ht="12.35">
      <c r="C729" s="29"/>
      <c r="D729" t="s">
        <v>1402</v>
      </c>
    </row>
    <row r="730" spans="3:4" ht="12.35">
      <c r="C730" s="29"/>
      <c r="D730" t="s">
        <v>1403</v>
      </c>
    </row>
    <row r="731" spans="3:4" ht="12.35">
      <c r="C731" s="29"/>
      <c r="D731" t="s">
        <v>1404</v>
      </c>
    </row>
    <row r="732" spans="3:4" ht="12.35">
      <c r="C732" s="29"/>
      <c r="D732" t="s">
        <v>1405</v>
      </c>
    </row>
    <row r="733" spans="3:4" ht="12.35">
      <c r="C733" s="29"/>
      <c r="D733" t="s">
        <v>1406</v>
      </c>
    </row>
    <row r="734" spans="3:4" ht="12.35">
      <c r="C734" s="29"/>
      <c r="D734" t="s">
        <v>1407</v>
      </c>
    </row>
    <row r="735" spans="3:4" ht="12.35">
      <c r="C735" s="29"/>
      <c r="D735" t="s">
        <v>1408</v>
      </c>
    </row>
    <row r="736" spans="3:4" ht="12.35">
      <c r="C736" s="29"/>
      <c r="D736" t="s">
        <v>1409</v>
      </c>
    </row>
    <row r="737" spans="3:4" ht="12.35">
      <c r="C737" s="29"/>
      <c r="D737" t="s">
        <v>1410</v>
      </c>
    </row>
    <row r="738" spans="3:4" ht="12.35">
      <c r="C738" s="29"/>
      <c r="D738" t="s">
        <v>1411</v>
      </c>
    </row>
    <row r="739" spans="3:4" ht="12.35">
      <c r="C739" s="29"/>
      <c r="D739" t="s">
        <v>1412</v>
      </c>
    </row>
    <row r="740" spans="3:4" ht="12.35">
      <c r="C740" s="29"/>
      <c r="D740" t="s">
        <v>1413</v>
      </c>
    </row>
    <row r="741" spans="3:4" ht="12.35">
      <c r="C741" s="29"/>
      <c r="D741" t="s">
        <v>1414</v>
      </c>
    </row>
    <row r="742" spans="3:4" ht="12.35">
      <c r="C742" s="29"/>
      <c r="D742" t="s">
        <v>1415</v>
      </c>
    </row>
    <row r="743" spans="3:4" ht="12.35">
      <c r="C743" s="29"/>
      <c r="D743" t="s">
        <v>1416</v>
      </c>
    </row>
    <row r="744" spans="3:4" ht="12.35">
      <c r="C744" s="29"/>
      <c r="D744" t="s">
        <v>1417</v>
      </c>
    </row>
    <row r="745" spans="3:4" ht="12.35">
      <c r="C745" s="29"/>
      <c r="D745" t="s">
        <v>1418</v>
      </c>
    </row>
    <row r="746" spans="3:4" ht="12.35">
      <c r="C746" s="29"/>
      <c r="D746" t="s">
        <v>1419</v>
      </c>
    </row>
    <row r="747" spans="3:4" ht="12.35">
      <c r="C747" s="29"/>
      <c r="D747" t="s">
        <v>1420</v>
      </c>
    </row>
    <row r="748" spans="3:4" ht="12.35">
      <c r="C748" s="29"/>
      <c r="D748" t="s">
        <v>1421</v>
      </c>
    </row>
    <row r="749" spans="3:4" ht="12.35">
      <c r="C749" s="29"/>
      <c r="D749" t="s">
        <v>1422</v>
      </c>
    </row>
    <row r="750" spans="3:4" ht="12.35">
      <c r="C750" s="29"/>
      <c r="D750" t="s">
        <v>1423</v>
      </c>
    </row>
    <row r="751" spans="3:4" ht="12.35">
      <c r="C751" s="29"/>
      <c r="D751" t="s">
        <v>1424</v>
      </c>
    </row>
    <row r="752" spans="3:4" ht="12.35">
      <c r="C752" s="29"/>
      <c r="D752" t="s">
        <v>1425</v>
      </c>
    </row>
    <row r="753" spans="3:4" ht="12.35">
      <c r="C753" s="29"/>
      <c r="D753" t="s">
        <v>1426</v>
      </c>
    </row>
    <row r="754" spans="3:4" ht="12.35">
      <c r="C754" s="29"/>
      <c r="D754" t="s">
        <v>1427</v>
      </c>
    </row>
    <row r="755" spans="3:4" ht="12.35">
      <c r="C755" s="29"/>
      <c r="D755" t="s">
        <v>1428</v>
      </c>
    </row>
    <row r="756" spans="3:4" ht="12.35">
      <c r="C756" s="29"/>
      <c r="D756" t="s">
        <v>1429</v>
      </c>
    </row>
    <row r="757" spans="3:4" ht="12.35">
      <c r="C757" s="29"/>
      <c r="D757" t="s">
        <v>1430</v>
      </c>
    </row>
    <row r="758" spans="3:4" ht="12.35">
      <c r="C758" s="29"/>
      <c r="D758" t="s">
        <v>1431</v>
      </c>
    </row>
    <row r="759" spans="3:4" ht="12.35">
      <c r="C759" s="29"/>
      <c r="D759" t="s">
        <v>1432</v>
      </c>
    </row>
    <row r="760" spans="3:4" ht="12.35">
      <c r="C760" s="29"/>
      <c r="D760" t="s">
        <v>1433</v>
      </c>
    </row>
    <row r="761" spans="3:4" ht="12.35">
      <c r="C761" s="29"/>
      <c r="D761" t="s">
        <v>1434</v>
      </c>
    </row>
    <row r="762" spans="3:4" ht="12.35">
      <c r="C762" s="29"/>
      <c r="D762" t="s">
        <v>1435</v>
      </c>
    </row>
    <row r="763" spans="3:4" ht="12.35">
      <c r="C763" s="29"/>
      <c r="D763" t="s">
        <v>1436</v>
      </c>
    </row>
    <row r="764" spans="3:4" ht="12.35">
      <c r="C764" s="29"/>
      <c r="D764" t="s">
        <v>1437</v>
      </c>
    </row>
    <row r="765" spans="3:4" ht="12.35">
      <c r="C765" s="29"/>
      <c r="D765" t="s">
        <v>1438</v>
      </c>
    </row>
    <row r="766" spans="3:4" ht="12.35">
      <c r="C766" s="29"/>
      <c r="D766" t="s">
        <v>1439</v>
      </c>
    </row>
    <row r="767" spans="3:4" ht="12.35">
      <c r="C767" s="29"/>
      <c r="D767" t="s">
        <v>1440</v>
      </c>
    </row>
    <row r="768" spans="3:4" ht="12.35">
      <c r="C768" s="29"/>
      <c r="D768" t="s">
        <v>1441</v>
      </c>
    </row>
    <row r="769" spans="3:4" ht="12.35">
      <c r="C769" s="29"/>
      <c r="D769" t="s">
        <v>1442</v>
      </c>
    </row>
    <row r="770" spans="3:4" ht="12.35">
      <c r="C770" s="29"/>
      <c r="D770" t="s">
        <v>1443</v>
      </c>
    </row>
    <row r="771" spans="3:4" ht="12.35">
      <c r="C771" s="29"/>
      <c r="D771" t="s">
        <v>1444</v>
      </c>
    </row>
    <row r="772" spans="3:4" ht="12.35">
      <c r="C772" s="29"/>
      <c r="D772" t="s">
        <v>1445</v>
      </c>
    </row>
    <row r="773" spans="3:4" ht="12.35">
      <c r="C773" s="29"/>
      <c r="D773" t="s">
        <v>1446</v>
      </c>
    </row>
    <row r="774" spans="3:4" ht="12.35">
      <c r="C774" s="29"/>
      <c r="D774" t="s">
        <v>1447</v>
      </c>
    </row>
    <row r="775" spans="3:4" ht="12.35">
      <c r="C775" s="29"/>
      <c r="D775" t="s">
        <v>1448</v>
      </c>
    </row>
    <row r="776" spans="3:4" ht="12.35">
      <c r="C776" s="29"/>
      <c r="D776" t="s">
        <v>1449</v>
      </c>
    </row>
    <row r="777" spans="3:4" ht="12.35">
      <c r="C777" s="29"/>
      <c r="D777" t="s">
        <v>1450</v>
      </c>
    </row>
    <row r="778" spans="3:4" ht="12.35">
      <c r="C778" s="29"/>
      <c r="D778" t="s">
        <v>1451</v>
      </c>
    </row>
    <row r="779" spans="3:4" ht="12.35">
      <c r="C779" s="29"/>
      <c r="D779" t="s">
        <v>1452</v>
      </c>
    </row>
    <row r="780" spans="3:4" ht="12.35">
      <c r="C780" s="29"/>
      <c r="D780" t="s">
        <v>1453</v>
      </c>
    </row>
    <row r="781" spans="3:4" ht="12.35">
      <c r="C781" s="29"/>
      <c r="D781" t="s">
        <v>1454</v>
      </c>
    </row>
    <row r="782" spans="3:4" ht="12.35">
      <c r="C782" s="29"/>
      <c r="D782" t="s">
        <v>1455</v>
      </c>
    </row>
    <row r="783" spans="3:4" ht="12.35">
      <c r="C783" s="29"/>
      <c r="D783" t="s">
        <v>1456</v>
      </c>
    </row>
    <row r="784" spans="3:4" ht="12.35">
      <c r="C784" s="29"/>
      <c r="D784" t="s">
        <v>1457</v>
      </c>
    </row>
    <row r="785" spans="3:4" ht="12.35">
      <c r="C785" s="29"/>
      <c r="D785" t="s">
        <v>1458</v>
      </c>
    </row>
    <row r="786" spans="3:4" ht="12.35">
      <c r="C786" s="29"/>
      <c r="D786" t="s">
        <v>1459</v>
      </c>
    </row>
    <row r="787" spans="3:4" ht="12.35">
      <c r="C787" s="29"/>
      <c r="D787" t="s">
        <v>1460</v>
      </c>
    </row>
    <row r="788" spans="3:4" ht="12.35">
      <c r="C788" s="29"/>
      <c r="D788" t="s">
        <v>1461</v>
      </c>
    </row>
    <row r="789" spans="3:4" ht="12.35">
      <c r="C789" s="29"/>
      <c r="D789" t="s">
        <v>1462</v>
      </c>
    </row>
    <row r="790" spans="3:4" ht="12.35">
      <c r="C790" s="29"/>
      <c r="D790" t="s">
        <v>1463</v>
      </c>
    </row>
    <row r="791" spans="3:4" ht="12.35">
      <c r="C791" s="29"/>
      <c r="D791" t="s">
        <v>1464</v>
      </c>
    </row>
    <row r="792" spans="3:4" ht="12.35">
      <c r="C792" s="29"/>
      <c r="D792" t="s">
        <v>1465</v>
      </c>
    </row>
    <row r="793" spans="3:4" ht="12.35">
      <c r="C793" s="29"/>
      <c r="D793" t="s">
        <v>1466</v>
      </c>
    </row>
    <row r="794" spans="3:4" ht="12.35">
      <c r="C794" s="29"/>
      <c r="D794" t="s">
        <v>1467</v>
      </c>
    </row>
    <row r="795" spans="3:4" ht="12.35">
      <c r="C795" s="29"/>
      <c r="D795" t="s">
        <v>1468</v>
      </c>
    </row>
    <row r="796" spans="3:4" ht="12.35">
      <c r="C796" s="29"/>
      <c r="D796" t="s">
        <v>1469</v>
      </c>
    </row>
    <row r="797" spans="3:4" ht="12.35">
      <c r="C797" s="29"/>
      <c r="D797" t="s">
        <v>1470</v>
      </c>
    </row>
    <row r="798" spans="3:4" ht="12.35">
      <c r="C798" s="29"/>
      <c r="D798" t="s">
        <v>1471</v>
      </c>
    </row>
    <row r="799" spans="3:4" ht="12.35">
      <c r="C799" s="29"/>
      <c r="D799" t="s">
        <v>1472</v>
      </c>
    </row>
    <row r="800" spans="3:4" ht="12.35">
      <c r="C800" s="29"/>
      <c r="D800" t="s">
        <v>1473</v>
      </c>
    </row>
    <row r="801" spans="3:4" ht="12.35">
      <c r="C801" s="29"/>
      <c r="D801" t="s">
        <v>1474</v>
      </c>
    </row>
    <row r="802" spans="3:4" ht="12.35">
      <c r="C802" s="29"/>
      <c r="D802" t="s">
        <v>1475</v>
      </c>
    </row>
    <row r="803" spans="3:4" ht="12.35">
      <c r="C803" s="29"/>
      <c r="D803" t="s">
        <v>1476</v>
      </c>
    </row>
    <row r="804" spans="3:4" ht="12.35">
      <c r="C804" s="29"/>
      <c r="D804" t="s">
        <v>1477</v>
      </c>
    </row>
    <row r="805" spans="3:4" ht="12.35">
      <c r="C805" s="29"/>
      <c r="D805" t="s">
        <v>1478</v>
      </c>
    </row>
    <row r="806" spans="3:4" ht="12.35">
      <c r="C806" s="29"/>
      <c r="D806" t="s">
        <v>1479</v>
      </c>
    </row>
    <row r="807" spans="3:4" ht="12.35">
      <c r="C807" s="29"/>
      <c r="D807" t="s">
        <v>1480</v>
      </c>
    </row>
    <row r="808" spans="3:4" ht="12.35">
      <c r="C808" s="29"/>
      <c r="D808" t="s">
        <v>1481</v>
      </c>
    </row>
    <row r="809" spans="3:4" ht="12.35">
      <c r="C809" s="29"/>
      <c r="D809" t="s">
        <v>1482</v>
      </c>
    </row>
    <row r="810" spans="3:4" ht="12.35">
      <c r="C810" s="29"/>
      <c r="D810" t="s">
        <v>1483</v>
      </c>
    </row>
    <row r="811" spans="3:4" ht="12.35">
      <c r="C811" s="29"/>
      <c r="D811" t="s">
        <v>1484</v>
      </c>
    </row>
    <row r="812" spans="3:4" ht="12.35">
      <c r="C812" s="29"/>
      <c r="D812" t="s">
        <v>1485</v>
      </c>
    </row>
    <row r="813" spans="3:4" ht="12.35">
      <c r="C813" s="29"/>
      <c r="D813" t="s">
        <v>1486</v>
      </c>
    </row>
    <row r="814" spans="3:4" ht="12.35">
      <c r="C814" s="29"/>
      <c r="D814" t="s">
        <v>1487</v>
      </c>
    </row>
    <row r="815" spans="3:4" ht="12.35">
      <c r="C815" s="29"/>
      <c r="D815" t="s">
        <v>1488</v>
      </c>
    </row>
    <row r="816" spans="3:4" ht="12.35">
      <c r="C816" s="29"/>
      <c r="D816" t="s">
        <v>1489</v>
      </c>
    </row>
    <row r="817" spans="3:4" ht="12.35">
      <c r="C817" s="29"/>
      <c r="D817" t="s">
        <v>1490</v>
      </c>
    </row>
    <row r="818" spans="3:4" ht="12.35">
      <c r="C818" s="29"/>
      <c r="D818" t="s">
        <v>1491</v>
      </c>
    </row>
    <row r="819" spans="3:4" ht="12.35">
      <c r="C819" s="29"/>
      <c r="D819" t="s">
        <v>1492</v>
      </c>
    </row>
    <row r="820" spans="3:4" ht="12.35">
      <c r="C820" s="29"/>
      <c r="D820" t="s">
        <v>1493</v>
      </c>
    </row>
    <row r="821" spans="3:4" ht="12.35">
      <c r="C821" s="29"/>
      <c r="D821" t="s">
        <v>1494</v>
      </c>
    </row>
    <row r="822" spans="3:4" ht="12.35">
      <c r="C822" s="29"/>
      <c r="D822" t="s">
        <v>1495</v>
      </c>
    </row>
    <row r="823" spans="3:4" ht="12.35">
      <c r="C823" s="29"/>
      <c r="D823" t="s">
        <v>1496</v>
      </c>
    </row>
    <row r="824" spans="3:4" ht="12.35">
      <c r="C824" s="29"/>
      <c r="D824" t="s">
        <v>1497</v>
      </c>
    </row>
    <row r="825" spans="3:4" ht="12.35">
      <c r="C825" s="29"/>
      <c r="D825" t="s">
        <v>1498</v>
      </c>
    </row>
    <row r="826" spans="3:4" ht="12.35">
      <c r="C826" s="29"/>
      <c r="D826" t="s">
        <v>1499</v>
      </c>
    </row>
    <row r="827" spans="3:4" ht="12.35">
      <c r="C827" s="29"/>
      <c r="D827" t="s">
        <v>1500</v>
      </c>
    </row>
    <row r="828" spans="3:4" ht="12.35">
      <c r="C828" s="29"/>
      <c r="D828" t="s">
        <v>1501</v>
      </c>
    </row>
    <row r="829" spans="3:4" ht="12.35">
      <c r="C829" s="29"/>
      <c r="D829" t="s">
        <v>1502</v>
      </c>
    </row>
    <row r="830" spans="3:4" ht="12.35">
      <c r="C830" s="29"/>
      <c r="D830" t="s">
        <v>1503</v>
      </c>
    </row>
    <row r="831" spans="3:4" ht="12.35">
      <c r="C831" s="29"/>
      <c r="D831" t="s">
        <v>1504</v>
      </c>
    </row>
    <row r="832" spans="3:4" ht="12.35">
      <c r="C832" s="29"/>
      <c r="D832" t="s">
        <v>1505</v>
      </c>
    </row>
    <row r="833" spans="3:4" ht="12.35">
      <c r="C833" s="29"/>
      <c r="D833" t="s">
        <v>1506</v>
      </c>
    </row>
    <row r="834" spans="3:4" ht="12.35">
      <c r="C834" s="29"/>
      <c r="D834" t="s">
        <v>1507</v>
      </c>
    </row>
    <row r="835" spans="3:4" ht="12.35">
      <c r="C835" s="29"/>
      <c r="D835" t="s">
        <v>1508</v>
      </c>
    </row>
    <row r="836" spans="3:4" ht="12.35">
      <c r="C836" s="29"/>
      <c r="D836" t="s">
        <v>1509</v>
      </c>
    </row>
    <row r="837" spans="3:4" ht="12.35">
      <c r="C837" s="29"/>
      <c r="D837" t="s">
        <v>1510</v>
      </c>
    </row>
    <row r="838" spans="3:4" ht="12.35">
      <c r="C838" s="29"/>
      <c r="D838" t="s">
        <v>1511</v>
      </c>
    </row>
    <row r="839" spans="3:4" ht="12.35">
      <c r="C839" s="29"/>
      <c r="D839" t="s">
        <v>1512</v>
      </c>
    </row>
    <row r="840" spans="3:4" ht="12.35">
      <c r="C840" s="29"/>
      <c r="D840" t="s">
        <v>1513</v>
      </c>
    </row>
    <row r="841" spans="3:4" ht="12.35">
      <c r="C841" s="29"/>
      <c r="D841" t="s">
        <v>1514</v>
      </c>
    </row>
    <row r="842" spans="3:4" ht="12.35">
      <c r="C842" s="29"/>
      <c r="D842" t="s">
        <v>1515</v>
      </c>
    </row>
    <row r="843" spans="3:4" ht="12.35">
      <c r="C843" s="29"/>
      <c r="D843" t="s">
        <v>1516</v>
      </c>
    </row>
    <row r="844" spans="3:4" ht="12.35">
      <c r="C844" s="29"/>
      <c r="D844" t="s">
        <v>1517</v>
      </c>
    </row>
    <row r="845" spans="3:4" ht="12.35">
      <c r="C845" s="29"/>
      <c r="D845" t="s">
        <v>1518</v>
      </c>
    </row>
    <row r="846" spans="3:4" ht="12.35">
      <c r="C846" s="29"/>
      <c r="D846" t="s">
        <v>1519</v>
      </c>
    </row>
    <row r="847" spans="3:4" ht="12.35">
      <c r="C847" s="29"/>
      <c r="D847" t="s">
        <v>1520</v>
      </c>
    </row>
    <row r="848" spans="3:4" ht="12.35">
      <c r="C848" s="29"/>
      <c r="D848" t="s">
        <v>1521</v>
      </c>
    </row>
    <row r="849" spans="3:4" ht="12.35">
      <c r="C849" s="29"/>
      <c r="D849" t="s">
        <v>1522</v>
      </c>
    </row>
    <row r="850" spans="3:4" ht="12.35">
      <c r="C850" s="29"/>
      <c r="D850" t="s">
        <v>1523</v>
      </c>
    </row>
    <row r="851" spans="3:4" ht="12.35">
      <c r="C851" s="29"/>
      <c r="D851" t="s">
        <v>1524</v>
      </c>
    </row>
    <row r="852" spans="3:4" ht="12.35">
      <c r="C852" s="29"/>
      <c r="D852" t="s">
        <v>1525</v>
      </c>
    </row>
    <row r="853" spans="3:4" ht="12.35">
      <c r="C853" s="29"/>
      <c r="D853" t="s">
        <v>1526</v>
      </c>
    </row>
    <row r="854" spans="3:4" ht="12.35">
      <c r="C854" s="29"/>
      <c r="D854" t="s">
        <v>1527</v>
      </c>
    </row>
    <row r="855" spans="3:4" ht="12.35">
      <c r="C855" s="29"/>
      <c r="D855" t="s">
        <v>1528</v>
      </c>
    </row>
    <row r="856" spans="3:4" ht="12.35">
      <c r="C856" s="29"/>
      <c r="D856" t="s">
        <v>1529</v>
      </c>
    </row>
    <row r="857" spans="3:4" ht="12.35">
      <c r="C857" s="29"/>
      <c r="D857" t="s">
        <v>1530</v>
      </c>
    </row>
    <row r="858" spans="3:4" ht="12.35">
      <c r="C858" s="29"/>
      <c r="D858" t="s">
        <v>1531</v>
      </c>
    </row>
    <row r="859" spans="3:4" ht="12.35">
      <c r="C859" s="29"/>
      <c r="D859" t="s">
        <v>1532</v>
      </c>
    </row>
    <row r="860" spans="3:4" ht="12.35">
      <c r="C860" s="29"/>
      <c r="D860" t="s">
        <v>1533</v>
      </c>
    </row>
    <row r="861" spans="3:4" ht="12.35">
      <c r="C861" s="29"/>
      <c r="D861" t="s">
        <v>1534</v>
      </c>
    </row>
    <row r="862" spans="3:4" ht="12.35">
      <c r="C862" s="29"/>
      <c r="D862" t="s">
        <v>1535</v>
      </c>
    </row>
    <row r="863" spans="3:4" ht="12.35">
      <c r="C863" s="29"/>
      <c r="D863" t="s">
        <v>1536</v>
      </c>
    </row>
    <row r="864" spans="3:4" ht="12.35">
      <c r="C864" s="29"/>
      <c r="D864" t="s">
        <v>1537</v>
      </c>
    </row>
    <row r="865" spans="3:4" ht="12.35">
      <c r="C865" s="29"/>
      <c r="D865" t="s">
        <v>1538</v>
      </c>
    </row>
    <row r="866" spans="3:4" ht="12.35">
      <c r="C866" s="29"/>
      <c r="D866" t="s">
        <v>1539</v>
      </c>
    </row>
    <row r="867" spans="3:4" ht="12.35">
      <c r="C867" s="29"/>
      <c r="D867" t="s">
        <v>1540</v>
      </c>
    </row>
    <row r="868" spans="3:4" ht="12.35">
      <c r="C868" s="29"/>
      <c r="D868" t="s">
        <v>1541</v>
      </c>
    </row>
    <row r="869" spans="3:4" ht="12.35">
      <c r="C869" s="29"/>
      <c r="D869" t="s">
        <v>1542</v>
      </c>
    </row>
    <row r="870" spans="3:4" ht="12.35">
      <c r="C870" s="29"/>
      <c r="D870" t="s">
        <v>1543</v>
      </c>
    </row>
    <row r="871" spans="3:4" ht="12.35">
      <c r="C871" s="29"/>
      <c r="D871" t="s">
        <v>1544</v>
      </c>
    </row>
    <row r="872" spans="3:4" ht="12.35">
      <c r="C872" s="29"/>
      <c r="D872" t="s">
        <v>1545</v>
      </c>
    </row>
    <row r="873" spans="3:4" ht="12.35">
      <c r="C873" s="29"/>
      <c r="D873" t="s">
        <v>1546</v>
      </c>
    </row>
    <row r="874" spans="3:4" ht="12.35">
      <c r="C874" s="29"/>
      <c r="D874" t="s">
        <v>1547</v>
      </c>
    </row>
    <row r="875" spans="3:4" ht="12.35">
      <c r="C875" s="29"/>
      <c r="D875" t="s">
        <v>1548</v>
      </c>
    </row>
    <row r="876" spans="3:4" ht="12.35">
      <c r="C876" s="29"/>
      <c r="D876" t="s">
        <v>1549</v>
      </c>
    </row>
    <row r="877" spans="3:4" ht="12.35">
      <c r="C877" s="29"/>
      <c r="D877" t="s">
        <v>1550</v>
      </c>
    </row>
    <row r="878" spans="3:4" ht="12.35">
      <c r="C878" s="29"/>
      <c r="D878" t="s">
        <v>1551</v>
      </c>
    </row>
    <row r="879" spans="3:4" ht="12.35">
      <c r="C879" s="29"/>
      <c r="D879" t="s">
        <v>1552</v>
      </c>
    </row>
    <row r="880" spans="3:4" ht="12.35">
      <c r="C880" s="29"/>
      <c r="D880" t="s">
        <v>1553</v>
      </c>
    </row>
    <row r="881" spans="3:4" ht="12.35">
      <c r="C881" s="29"/>
      <c r="D881" t="s">
        <v>1554</v>
      </c>
    </row>
    <row r="882" spans="3:4" ht="12.35">
      <c r="C882" s="29"/>
      <c r="D882" t="s">
        <v>1555</v>
      </c>
    </row>
    <row r="883" spans="3:4" ht="12.35">
      <c r="C883" s="29"/>
      <c r="D883" t="s">
        <v>1556</v>
      </c>
    </row>
    <row r="884" spans="3:4" ht="12.35">
      <c r="C884" s="29"/>
      <c r="D884" t="s">
        <v>1557</v>
      </c>
    </row>
    <row r="885" spans="3:4" ht="12.35">
      <c r="C885" s="29"/>
      <c r="D885" t="s">
        <v>1558</v>
      </c>
    </row>
    <row r="886" spans="3:4" ht="12.35">
      <c r="C886" s="29"/>
      <c r="D886" t="s">
        <v>1559</v>
      </c>
    </row>
    <row r="887" spans="3:4" ht="12.35">
      <c r="C887" s="29"/>
      <c r="D887" t="s">
        <v>1560</v>
      </c>
    </row>
    <row r="888" spans="3:4" ht="12.35">
      <c r="C888" s="29"/>
      <c r="D888" t="s">
        <v>1561</v>
      </c>
    </row>
    <row r="889" spans="3:4" ht="12.35">
      <c r="C889" s="29"/>
      <c r="D889" t="s">
        <v>1562</v>
      </c>
    </row>
    <row r="890" spans="3:4" ht="12.35">
      <c r="C890" s="29"/>
      <c r="D890" t="s">
        <v>1563</v>
      </c>
    </row>
    <row r="891" spans="3:4" ht="12.35">
      <c r="C891" s="29"/>
      <c r="D891" t="s">
        <v>1564</v>
      </c>
    </row>
    <row r="892" spans="3:4" ht="12.35">
      <c r="C892" s="29"/>
      <c r="D892" t="s">
        <v>1565</v>
      </c>
    </row>
    <row r="893" spans="3:4" ht="12.35">
      <c r="C893" s="29"/>
      <c r="D893" t="s">
        <v>1566</v>
      </c>
    </row>
    <row r="894" spans="3:4" ht="12.35">
      <c r="C894" s="29"/>
      <c r="D894" t="s">
        <v>1567</v>
      </c>
    </row>
    <row r="895" spans="3:4" ht="12.35">
      <c r="C895" s="29"/>
      <c r="D895" t="s">
        <v>1568</v>
      </c>
    </row>
    <row r="896" spans="3:4" ht="12.35">
      <c r="C896" s="29"/>
      <c r="D896" t="s">
        <v>1569</v>
      </c>
    </row>
    <row r="897" spans="3:4" ht="12.35">
      <c r="C897" s="29"/>
      <c r="D897" t="s">
        <v>1570</v>
      </c>
    </row>
    <row r="898" spans="3:4" ht="12.35">
      <c r="C898" s="29"/>
      <c r="D898" t="s">
        <v>1571</v>
      </c>
    </row>
    <row r="899" spans="3:4" ht="12.35">
      <c r="C899" s="29"/>
      <c r="D899" t="s">
        <v>1572</v>
      </c>
    </row>
    <row r="900" spans="3:4" ht="12.35">
      <c r="C900" s="29"/>
      <c r="D900" t="s">
        <v>1573</v>
      </c>
    </row>
    <row r="901" spans="3:4" ht="12.35">
      <c r="C901" s="29"/>
      <c r="D901" t="s">
        <v>1574</v>
      </c>
    </row>
    <row r="902" spans="3:4" ht="12.35">
      <c r="C902" s="29"/>
      <c r="D902" t="s">
        <v>1575</v>
      </c>
    </row>
    <row r="903" spans="3:4" ht="12.35">
      <c r="C903" s="29"/>
      <c r="D903" t="s">
        <v>1576</v>
      </c>
    </row>
    <row r="904" spans="3:4" ht="12.35">
      <c r="C904" s="29"/>
      <c r="D904" t="s">
        <v>1577</v>
      </c>
    </row>
    <row r="905" spans="3:4" ht="12.35">
      <c r="C905" s="29"/>
      <c r="D905" t="s">
        <v>1578</v>
      </c>
    </row>
    <row r="906" spans="3:4" ht="12.35">
      <c r="C906" s="29"/>
      <c r="D906" t="s">
        <v>1579</v>
      </c>
    </row>
    <row r="907" spans="3:4" ht="12.35">
      <c r="C907" s="29"/>
      <c r="D907" t="s">
        <v>1580</v>
      </c>
    </row>
    <row r="908" spans="3:4" ht="12.35">
      <c r="C908" s="29"/>
      <c r="D908" t="s">
        <v>1581</v>
      </c>
    </row>
    <row r="909" spans="3:4" ht="12.35">
      <c r="C909" s="29"/>
      <c r="D909" t="s">
        <v>1582</v>
      </c>
    </row>
    <row r="910" spans="3:4" ht="12.35">
      <c r="C910" s="29"/>
      <c r="D910" t="s">
        <v>1583</v>
      </c>
    </row>
    <row r="911" spans="3:4" ht="12.35">
      <c r="C911" s="29"/>
      <c r="D911" t="s">
        <v>1584</v>
      </c>
    </row>
    <row r="912" spans="3:4" ht="12.35">
      <c r="C912" s="29"/>
      <c r="D912" t="s">
        <v>1585</v>
      </c>
    </row>
    <row r="913" spans="3:4" ht="12.35">
      <c r="C913" s="29"/>
      <c r="D913" t="s">
        <v>1586</v>
      </c>
    </row>
    <row r="914" spans="3:4" ht="12.35">
      <c r="C914" s="29"/>
      <c r="D914" t="s">
        <v>1587</v>
      </c>
    </row>
    <row r="915" spans="3:4" ht="12.35">
      <c r="C915" s="29"/>
      <c r="D915" t="s">
        <v>1588</v>
      </c>
    </row>
    <row r="916" spans="3:4" ht="12.35">
      <c r="C916" s="29"/>
      <c r="D916" t="s">
        <v>1589</v>
      </c>
    </row>
    <row r="917" spans="3:4" ht="12.35">
      <c r="C917" s="29"/>
      <c r="D917" t="s">
        <v>1590</v>
      </c>
    </row>
    <row r="918" spans="3:4" ht="12.35">
      <c r="C918" s="29"/>
      <c r="D918" t="s">
        <v>1591</v>
      </c>
    </row>
    <row r="919" spans="3:4" ht="12.35">
      <c r="C919" s="29"/>
      <c r="D919" t="s">
        <v>1592</v>
      </c>
    </row>
    <row r="920" spans="3:4" ht="12.35">
      <c r="C920" s="29"/>
      <c r="D920" t="s">
        <v>1593</v>
      </c>
    </row>
    <row r="921" spans="3:4" ht="12.35">
      <c r="C921" s="29"/>
      <c r="D921" t="s">
        <v>1594</v>
      </c>
    </row>
    <row r="922" spans="3:4" ht="12.35">
      <c r="C922" s="29"/>
      <c r="D922" t="s">
        <v>1595</v>
      </c>
    </row>
    <row r="923" spans="3:4" ht="12.35">
      <c r="C923" s="29"/>
      <c r="D923" t="s">
        <v>1596</v>
      </c>
    </row>
    <row r="924" spans="3:4" ht="12.35">
      <c r="C924" s="29"/>
      <c r="D924" t="s">
        <v>1597</v>
      </c>
    </row>
    <row r="925" spans="3:4" ht="12.35">
      <c r="C925" s="29"/>
      <c r="D925" t="s">
        <v>1598</v>
      </c>
    </row>
    <row r="926" spans="3:4" ht="12.35">
      <c r="C926" s="29"/>
      <c r="D926" t="s">
        <v>1599</v>
      </c>
    </row>
    <row r="927" spans="3:4" ht="12.35">
      <c r="C927" s="29"/>
      <c r="D927" t="s">
        <v>1600</v>
      </c>
    </row>
    <row r="928" spans="3:4" ht="12.35">
      <c r="C928" s="29"/>
      <c r="D928" t="s">
        <v>1601</v>
      </c>
    </row>
    <row r="929" spans="3:4" ht="12.35">
      <c r="C929" s="29"/>
      <c r="D929" t="s">
        <v>1602</v>
      </c>
    </row>
    <row r="930" spans="3:4" ht="12.35">
      <c r="C930" s="29"/>
      <c r="D930" t="s">
        <v>1603</v>
      </c>
    </row>
    <row r="931" spans="3:4" ht="12.35">
      <c r="C931" s="29"/>
      <c r="D931" t="s">
        <v>1604</v>
      </c>
    </row>
    <row r="932" spans="3:4" ht="12.35">
      <c r="C932" s="29"/>
      <c r="D932" t="s">
        <v>1605</v>
      </c>
    </row>
    <row r="933" spans="3:4" ht="12.35">
      <c r="C933" s="29"/>
      <c r="D933" t="s">
        <v>1606</v>
      </c>
    </row>
    <row r="934" spans="3:4" ht="12.35">
      <c r="C934" s="29"/>
      <c r="D934" t="s">
        <v>1607</v>
      </c>
    </row>
    <row r="935" spans="3:4" ht="12.35">
      <c r="C935" s="29"/>
      <c r="D935" t="s">
        <v>1608</v>
      </c>
    </row>
    <row r="936" spans="3:4" ht="12.35">
      <c r="C936" s="29"/>
      <c r="D936" t="s">
        <v>1609</v>
      </c>
    </row>
    <row r="937" spans="3:4" ht="12.35">
      <c r="C937" s="29"/>
      <c r="D937" t="s">
        <v>1610</v>
      </c>
    </row>
    <row r="938" spans="3:4" ht="12.35">
      <c r="C938" s="29"/>
      <c r="D938" t="s">
        <v>1611</v>
      </c>
    </row>
    <row r="939" spans="3:4" ht="12.35">
      <c r="C939" s="29"/>
      <c r="D939" t="s">
        <v>1612</v>
      </c>
    </row>
    <row r="940" spans="3:4" ht="12.35">
      <c r="C940" s="29"/>
      <c r="D940" t="s">
        <v>1613</v>
      </c>
    </row>
    <row r="941" spans="3:4" ht="12.35">
      <c r="C941" s="29"/>
      <c r="D941" t="s">
        <v>1614</v>
      </c>
    </row>
    <row r="942" spans="3:4" ht="12.35">
      <c r="C942" s="29"/>
      <c r="D942" t="s">
        <v>1615</v>
      </c>
    </row>
    <row r="943" spans="3:4" ht="12.35">
      <c r="C943" s="29"/>
      <c r="D943" t="s">
        <v>1616</v>
      </c>
    </row>
    <row r="944" spans="3:4" ht="12.35">
      <c r="C944" s="29"/>
      <c r="D944" t="s">
        <v>1617</v>
      </c>
    </row>
    <row r="945" spans="3:4" ht="12.35">
      <c r="C945" s="29"/>
      <c r="D945" t="s">
        <v>1618</v>
      </c>
    </row>
    <row r="946" spans="3:4" ht="12.35">
      <c r="C946" s="29"/>
      <c r="D946" t="s">
        <v>1619</v>
      </c>
    </row>
    <row r="947" spans="3:4" ht="12.35">
      <c r="C947" s="29"/>
      <c r="D947" t="s">
        <v>1620</v>
      </c>
    </row>
    <row r="948" spans="3:4" ht="12.35">
      <c r="C948" s="29"/>
      <c r="D948" t="s">
        <v>1621</v>
      </c>
    </row>
    <row r="949" spans="3:4" ht="12.35">
      <c r="C949" s="29"/>
      <c r="D949" t="s">
        <v>1622</v>
      </c>
    </row>
    <row r="950" spans="3:4" ht="12.35">
      <c r="C950" s="29"/>
      <c r="D950" t="s">
        <v>1623</v>
      </c>
    </row>
    <row r="951" spans="3:4" ht="12.35">
      <c r="C951" s="29"/>
      <c r="D951" t="s">
        <v>1624</v>
      </c>
    </row>
    <row r="952" spans="3:4" ht="12.35">
      <c r="C952" s="29"/>
      <c r="D952" t="s">
        <v>1625</v>
      </c>
    </row>
    <row r="953" spans="3:4" ht="12.35">
      <c r="C953" s="29"/>
      <c r="D953" t="s">
        <v>1626</v>
      </c>
    </row>
    <row r="954" spans="3:4" ht="12.35">
      <c r="C954" s="29"/>
      <c r="D954" t="s">
        <v>1627</v>
      </c>
    </row>
    <row r="955" spans="3:4" ht="12.35">
      <c r="C955" s="29"/>
      <c r="D955" t="s">
        <v>1628</v>
      </c>
    </row>
    <row r="956" spans="3:4" ht="12.35">
      <c r="C956" s="29"/>
      <c r="D956" t="s">
        <v>1629</v>
      </c>
    </row>
    <row r="957" spans="3:4" ht="12.35">
      <c r="C957" s="29"/>
      <c r="D957" t="s">
        <v>1630</v>
      </c>
    </row>
    <row r="958" spans="3:4" ht="12.35">
      <c r="C958" s="29"/>
      <c r="D958" t="s">
        <v>1631</v>
      </c>
    </row>
    <row r="959" spans="3:4" ht="12.35">
      <c r="C959" s="29"/>
      <c r="D959" t="s">
        <v>1632</v>
      </c>
    </row>
    <row r="960" spans="3:4" ht="12.35">
      <c r="C960" s="29"/>
      <c r="D960" t="s">
        <v>1633</v>
      </c>
    </row>
    <row r="961" spans="3:4" ht="12.35">
      <c r="C961" s="29"/>
      <c r="D961" t="s">
        <v>1634</v>
      </c>
    </row>
    <row r="962" spans="3:4" ht="12.35">
      <c r="C962" s="29"/>
      <c r="D962" t="s">
        <v>1635</v>
      </c>
    </row>
    <row r="963" spans="3:4" ht="12.35">
      <c r="C963" s="29"/>
      <c r="D963" t="s">
        <v>1636</v>
      </c>
    </row>
    <row r="964" spans="3:4" ht="12.35">
      <c r="C964" s="29"/>
      <c r="D964" t="s">
        <v>1637</v>
      </c>
    </row>
    <row r="965" spans="3:4" ht="12.35">
      <c r="C965" s="29"/>
      <c r="D965" t="s">
        <v>1638</v>
      </c>
    </row>
    <row r="966" spans="3:4" ht="12.35">
      <c r="C966" s="29"/>
      <c r="D966" t="s">
        <v>1639</v>
      </c>
    </row>
    <row r="967" spans="3:4" ht="12.35">
      <c r="C967" s="29"/>
      <c r="D967" t="s">
        <v>1640</v>
      </c>
    </row>
    <row r="968" spans="3:4" ht="12.35">
      <c r="C968" s="29"/>
      <c r="D968" t="s">
        <v>1641</v>
      </c>
    </row>
    <row r="969" spans="3:4" ht="12.35">
      <c r="C969" s="29"/>
      <c r="D969" t="s">
        <v>1642</v>
      </c>
    </row>
    <row r="970" spans="3:4" ht="12.35">
      <c r="C970" s="29"/>
      <c r="D970" t="s">
        <v>1643</v>
      </c>
    </row>
    <row r="971" spans="3:4" ht="12.35">
      <c r="C971" s="29"/>
      <c r="D971" t="s">
        <v>1644</v>
      </c>
    </row>
    <row r="972" spans="3:4" ht="12.35">
      <c r="C972" s="29"/>
      <c r="D972" t="s">
        <v>1645</v>
      </c>
    </row>
    <row r="973" spans="3:4" ht="12.35">
      <c r="C973" s="29"/>
      <c r="D973" t="s">
        <v>1646</v>
      </c>
    </row>
    <row r="974" spans="3:4" ht="12.35">
      <c r="C974" s="29"/>
      <c r="D974" t="s">
        <v>1647</v>
      </c>
    </row>
    <row r="975" spans="3:4" ht="12.35">
      <c r="C975" s="29"/>
      <c r="D975" t="s">
        <v>1648</v>
      </c>
    </row>
    <row r="976" spans="3:4" ht="12.35">
      <c r="C976" s="29"/>
      <c r="D976" t="s">
        <v>1649</v>
      </c>
    </row>
    <row r="977" spans="3:4" ht="12.35">
      <c r="C977" s="29"/>
      <c r="D977" t="s">
        <v>1650</v>
      </c>
    </row>
    <row r="978" spans="3:4" ht="12.35">
      <c r="C978" s="29"/>
      <c r="D978" t="s">
        <v>1651</v>
      </c>
    </row>
    <row r="979" spans="3:4" ht="12.35">
      <c r="C979" s="29"/>
      <c r="D979" t="s">
        <v>1652</v>
      </c>
    </row>
    <row r="980" spans="3:4" ht="12.35">
      <c r="C980" s="29"/>
      <c r="D980" t="s">
        <v>1653</v>
      </c>
    </row>
    <row r="981" spans="3:4" ht="12.35">
      <c r="C981" s="29"/>
      <c r="D981" t="s">
        <v>1654</v>
      </c>
    </row>
    <row r="982" spans="3:4" ht="12.35">
      <c r="C982" s="29"/>
      <c r="D982" t="s">
        <v>1655</v>
      </c>
    </row>
    <row r="983" spans="3:4" ht="12.35">
      <c r="C983" s="29"/>
      <c r="D983" t="s">
        <v>1656</v>
      </c>
    </row>
    <row r="984" spans="3:4" ht="12.35">
      <c r="C984" s="29"/>
      <c r="D984" t="s">
        <v>1657</v>
      </c>
    </row>
    <row r="985" spans="3:4" ht="12.35">
      <c r="C985" s="29"/>
      <c r="D985" t="s">
        <v>1658</v>
      </c>
    </row>
    <row r="986" spans="3:4" ht="12.35">
      <c r="C986" s="29"/>
      <c r="D986" t="s">
        <v>1659</v>
      </c>
    </row>
    <row r="987" spans="3:4" ht="12.35">
      <c r="C987" s="29"/>
      <c r="D987" t="s">
        <v>1660</v>
      </c>
    </row>
    <row r="988" spans="3:4" ht="12.35">
      <c r="C988" s="29"/>
      <c r="D988" t="s">
        <v>1661</v>
      </c>
    </row>
    <row r="989" spans="3:4" ht="12.35">
      <c r="C989" s="29"/>
      <c r="D989" t="s">
        <v>1662</v>
      </c>
    </row>
    <row r="990" spans="3:4" ht="12.35">
      <c r="C990" s="29"/>
      <c r="D990" t="s">
        <v>1663</v>
      </c>
    </row>
    <row r="991" spans="3:4" ht="12.35">
      <c r="C991" s="29"/>
      <c r="D991" t="s">
        <v>1664</v>
      </c>
    </row>
    <row r="992" spans="3:4" ht="12.35">
      <c r="C992" s="29"/>
      <c r="D992" t="s">
        <v>1665</v>
      </c>
    </row>
    <row r="993" spans="3:4" ht="12.35">
      <c r="C993" s="29"/>
      <c r="D993" t="s">
        <v>1666</v>
      </c>
    </row>
    <row r="994" spans="3:4" ht="12.35">
      <c r="C994" s="29"/>
      <c r="D994" t="s">
        <v>1667</v>
      </c>
    </row>
    <row r="995" spans="3:4" ht="12.35">
      <c r="C995" s="29"/>
      <c r="D995" t="s">
        <v>1668</v>
      </c>
    </row>
    <row r="996" spans="3:4" ht="12.35">
      <c r="C996" s="29"/>
      <c r="D996" t="s">
        <v>1669</v>
      </c>
    </row>
    <row r="997" spans="3:4" ht="12.35">
      <c r="D997" t="s">
        <v>1670</v>
      </c>
    </row>
    <row r="998" spans="3:4" ht="12.35">
      <c r="D998" t="s">
        <v>1671</v>
      </c>
    </row>
    <row r="999" spans="3:4" ht="12.35">
      <c r="D999" t="s">
        <v>1672</v>
      </c>
    </row>
    <row r="1000" spans="3:4" ht="12.35">
      <c r="D1000" t="s">
        <v>1673</v>
      </c>
    </row>
    <row r="1001" spans="3:4" ht="15.7" customHeight="1">
      <c r="D1001" t="s">
        <v>1674</v>
      </c>
    </row>
    <row r="1002" spans="3:4" ht="15.7" customHeight="1">
      <c r="D1002" t="s">
        <v>1675</v>
      </c>
    </row>
    <row r="1003" spans="3:4" ht="15.7" customHeight="1">
      <c r="D1003" t="s">
        <v>1676</v>
      </c>
    </row>
    <row r="1004" spans="3:4" ht="15.7" customHeight="1">
      <c r="D1004" t="s">
        <v>1677</v>
      </c>
    </row>
    <row r="1005" spans="3:4" ht="15.7" customHeight="1">
      <c r="D1005" t="s">
        <v>1678</v>
      </c>
    </row>
    <row r="1006" spans="3:4" ht="15.7" customHeight="1">
      <c r="D1006" t="s">
        <v>1679</v>
      </c>
    </row>
    <row r="1007" spans="3:4" ht="15.7" customHeight="1">
      <c r="D1007" t="s">
        <v>1680</v>
      </c>
    </row>
    <row r="1008" spans="3:4" ht="15.7" customHeight="1">
      <c r="D1008" t="s">
        <v>1681</v>
      </c>
    </row>
    <row r="1009" spans="4:4" ht="15.7" customHeight="1">
      <c r="D1009" t="s">
        <v>1682</v>
      </c>
    </row>
    <row r="1010" spans="4:4" ht="15.7" customHeight="1">
      <c r="D1010" t="s">
        <v>1683</v>
      </c>
    </row>
    <row r="1011" spans="4:4" ht="15.7" customHeight="1">
      <c r="D1011" t="s">
        <v>1684</v>
      </c>
    </row>
    <row r="1012" spans="4:4" ht="15.7" customHeight="1">
      <c r="D1012" t="s">
        <v>1685</v>
      </c>
    </row>
    <row r="1013" spans="4:4" ht="15.7" customHeight="1">
      <c r="D1013" t="s">
        <v>1686</v>
      </c>
    </row>
    <row r="1014" spans="4:4" ht="15.7" customHeight="1">
      <c r="D1014" t="s">
        <v>1687</v>
      </c>
    </row>
    <row r="1015" spans="4:4" ht="15.7" customHeight="1">
      <c r="D1015" t="s">
        <v>1688</v>
      </c>
    </row>
    <row r="1016" spans="4:4" ht="15.7" customHeight="1">
      <c r="D1016" t="s">
        <v>1689</v>
      </c>
    </row>
    <row r="1017" spans="4:4" ht="15.7" customHeight="1">
      <c r="D1017" t="s">
        <v>1690</v>
      </c>
    </row>
    <row r="1018" spans="4:4" ht="15.7" customHeight="1">
      <c r="D1018" t="s">
        <v>1691</v>
      </c>
    </row>
    <row r="1019" spans="4:4" ht="15.7" customHeight="1">
      <c r="D1019" t="s">
        <v>1692</v>
      </c>
    </row>
    <row r="1020" spans="4:4" ht="15.7" customHeight="1">
      <c r="D1020" t="s">
        <v>1693</v>
      </c>
    </row>
    <row r="1021" spans="4:4" ht="15.7" customHeight="1">
      <c r="D1021" t="s">
        <v>1694</v>
      </c>
    </row>
    <row r="1022" spans="4:4" ht="15.7" customHeight="1">
      <c r="D1022" t="s">
        <v>1695</v>
      </c>
    </row>
    <row r="1023" spans="4:4" ht="15.7" customHeight="1">
      <c r="D1023" t="s">
        <v>1696</v>
      </c>
    </row>
    <row r="1024" spans="4:4" ht="15.7" customHeight="1">
      <c r="D1024" t="s">
        <v>1697</v>
      </c>
    </row>
    <row r="1025" spans="4:4" ht="15.7" customHeight="1">
      <c r="D1025" t="s">
        <v>1698</v>
      </c>
    </row>
    <row r="1026" spans="4:4" ht="15.7" customHeight="1">
      <c r="D1026" t="s">
        <v>1699</v>
      </c>
    </row>
    <row r="1027" spans="4:4" ht="15.7" customHeight="1">
      <c r="D1027" t="s">
        <v>1700</v>
      </c>
    </row>
    <row r="1028" spans="4:4" ht="15.7" customHeight="1">
      <c r="D1028" t="s">
        <v>1701</v>
      </c>
    </row>
    <row r="1029" spans="4:4" ht="15.7" customHeight="1">
      <c r="D1029" t="s">
        <v>1702</v>
      </c>
    </row>
    <row r="1030" spans="4:4" ht="15.7" customHeight="1">
      <c r="D1030" t="s">
        <v>1703</v>
      </c>
    </row>
    <row r="1031" spans="4:4" ht="15.7" customHeight="1">
      <c r="D1031" t="s">
        <v>1704</v>
      </c>
    </row>
    <row r="1032" spans="4:4" ht="15.7" customHeight="1">
      <c r="D1032" t="s">
        <v>1705</v>
      </c>
    </row>
    <row r="1033" spans="4:4" ht="15.7" customHeight="1">
      <c r="D1033" t="s">
        <v>1706</v>
      </c>
    </row>
    <row r="1034" spans="4:4" ht="15.7" customHeight="1">
      <c r="D1034" t="s">
        <v>1707</v>
      </c>
    </row>
    <row r="1035" spans="4:4" ht="15.7" customHeight="1">
      <c r="D1035" t="s">
        <v>1708</v>
      </c>
    </row>
    <row r="1036" spans="4:4" ht="15.7" customHeight="1">
      <c r="D1036" t="s">
        <v>1709</v>
      </c>
    </row>
    <row r="1037" spans="4:4" ht="15.7" customHeight="1">
      <c r="D1037" t="s">
        <v>1710</v>
      </c>
    </row>
    <row r="1038" spans="4:4" ht="15.7" customHeight="1">
      <c r="D1038" t="s">
        <v>1711</v>
      </c>
    </row>
    <row r="1039" spans="4:4" ht="15.7" customHeight="1">
      <c r="D1039" t="s">
        <v>1712</v>
      </c>
    </row>
    <row r="1040" spans="4:4" ht="15.7" customHeight="1">
      <c r="D1040" t="s">
        <v>1713</v>
      </c>
    </row>
    <row r="1041" spans="4:4" ht="15.7" customHeight="1">
      <c r="D1041" t="s">
        <v>1714</v>
      </c>
    </row>
    <row r="1042" spans="4:4" ht="15.7" customHeight="1">
      <c r="D1042" t="s">
        <v>1715</v>
      </c>
    </row>
    <row r="1043" spans="4:4" ht="15.7" customHeight="1">
      <c r="D1043" t="s">
        <v>1716</v>
      </c>
    </row>
    <row r="1044" spans="4:4" ht="15.7" customHeight="1">
      <c r="D1044" t="s">
        <v>1717</v>
      </c>
    </row>
    <row r="1045" spans="4:4" ht="15.7" customHeight="1">
      <c r="D1045" t="s">
        <v>1718</v>
      </c>
    </row>
    <row r="1046" spans="4:4" ht="15.7" customHeight="1">
      <c r="D1046" t="s">
        <v>1719</v>
      </c>
    </row>
    <row r="1047" spans="4:4" ht="15.7" customHeight="1">
      <c r="D1047" t="s">
        <v>1720</v>
      </c>
    </row>
    <row r="1048" spans="4:4" ht="15.7" customHeight="1">
      <c r="D1048" t="s">
        <v>1721</v>
      </c>
    </row>
    <row r="1049" spans="4:4" ht="15.7" customHeight="1">
      <c r="D1049" t="s">
        <v>1722</v>
      </c>
    </row>
    <row r="1050" spans="4:4" ht="15.7" customHeight="1">
      <c r="D1050" t="s">
        <v>1723</v>
      </c>
    </row>
    <row r="1051" spans="4:4" ht="15.7" customHeight="1">
      <c r="D1051" t="s">
        <v>1724</v>
      </c>
    </row>
    <row r="1052" spans="4:4" ht="15.7" customHeight="1">
      <c r="D1052" t="s">
        <v>1725</v>
      </c>
    </row>
    <row r="1053" spans="4:4" ht="15.7" customHeight="1">
      <c r="D1053" t="s">
        <v>1726</v>
      </c>
    </row>
    <row r="1054" spans="4:4" ht="15.7" customHeight="1">
      <c r="D1054" t="s">
        <v>1727</v>
      </c>
    </row>
    <row r="1055" spans="4:4" ht="15.7" customHeight="1">
      <c r="D1055" t="s">
        <v>1728</v>
      </c>
    </row>
    <row r="1056" spans="4:4" ht="15.7" customHeight="1">
      <c r="D1056" t="s">
        <v>1729</v>
      </c>
    </row>
    <row r="1057" spans="4:4" ht="15.7" customHeight="1">
      <c r="D1057" t="s">
        <v>1730</v>
      </c>
    </row>
    <row r="1058" spans="4:4" ht="15.7" customHeight="1">
      <c r="D1058" t="s">
        <v>1731</v>
      </c>
    </row>
    <row r="1059" spans="4:4" ht="15.7" customHeight="1">
      <c r="D1059" t="s">
        <v>1732</v>
      </c>
    </row>
    <row r="1060" spans="4:4" ht="15.7" customHeight="1">
      <c r="D1060" t="s">
        <v>1733</v>
      </c>
    </row>
    <row r="1061" spans="4:4" ht="15.7" customHeight="1">
      <c r="D1061" t="s">
        <v>1734</v>
      </c>
    </row>
    <row r="1062" spans="4:4" ht="15.7" customHeight="1">
      <c r="D1062" t="s">
        <v>1735</v>
      </c>
    </row>
    <row r="1063" spans="4:4" ht="15.7" customHeight="1">
      <c r="D1063" t="s">
        <v>1736</v>
      </c>
    </row>
    <row r="1064" spans="4:4" ht="15.7" customHeight="1">
      <c r="D1064" t="s">
        <v>1737</v>
      </c>
    </row>
    <row r="1065" spans="4:4" ht="15.7" customHeight="1">
      <c r="D1065" t="s">
        <v>1738</v>
      </c>
    </row>
    <row r="1066" spans="4:4" ht="15.7" customHeight="1">
      <c r="D1066" t="s">
        <v>1739</v>
      </c>
    </row>
    <row r="1067" spans="4:4" ht="15.7" customHeight="1">
      <c r="D1067" t="s">
        <v>1740</v>
      </c>
    </row>
    <row r="1068" spans="4:4" ht="15.7" customHeight="1">
      <c r="D1068" t="s">
        <v>1741</v>
      </c>
    </row>
    <row r="1069" spans="4:4" ht="15.7" customHeight="1">
      <c r="D1069" t="s">
        <v>1742</v>
      </c>
    </row>
    <row r="1070" spans="4:4" ht="15.7" customHeight="1">
      <c r="D1070" t="s">
        <v>1743</v>
      </c>
    </row>
    <row r="1071" spans="4:4" ht="15.7" customHeight="1">
      <c r="D1071" t="s">
        <v>1744</v>
      </c>
    </row>
    <row r="1072" spans="4:4" ht="15.7" customHeight="1">
      <c r="D1072" t="s">
        <v>1745</v>
      </c>
    </row>
    <row r="1073" spans="4:4" ht="15.7" customHeight="1">
      <c r="D1073" t="s">
        <v>1746</v>
      </c>
    </row>
    <row r="1074" spans="4:4" ht="15.7" customHeight="1">
      <c r="D1074" t="s">
        <v>1747</v>
      </c>
    </row>
    <row r="1075" spans="4:4" ht="15.7" customHeight="1">
      <c r="D1075" t="s">
        <v>1748</v>
      </c>
    </row>
    <row r="1076" spans="4:4" ht="15.7" customHeight="1">
      <c r="D1076" t="s">
        <v>1749</v>
      </c>
    </row>
    <row r="1077" spans="4:4" ht="15.7" customHeight="1">
      <c r="D1077" t="s">
        <v>1750</v>
      </c>
    </row>
    <row r="1078" spans="4:4" ht="15.7" customHeight="1">
      <c r="D1078" t="s">
        <v>1751</v>
      </c>
    </row>
    <row r="1079" spans="4:4" ht="15.7" customHeight="1">
      <c r="D1079" t="s">
        <v>1752</v>
      </c>
    </row>
    <row r="1080" spans="4:4" ht="15.7" customHeight="1">
      <c r="D1080" t="s">
        <v>1753</v>
      </c>
    </row>
    <row r="1081" spans="4:4" ht="15.7" customHeight="1">
      <c r="D1081" t="s">
        <v>1754</v>
      </c>
    </row>
    <row r="1082" spans="4:4" ht="15.7" customHeight="1">
      <c r="D1082" t="s">
        <v>1755</v>
      </c>
    </row>
    <row r="1083" spans="4:4" ht="15.7" customHeight="1">
      <c r="D1083" t="s">
        <v>1756</v>
      </c>
    </row>
    <row r="1084" spans="4:4" ht="15.7" customHeight="1">
      <c r="D1084" t="s">
        <v>1757</v>
      </c>
    </row>
    <row r="1085" spans="4:4" ht="15.7" customHeight="1">
      <c r="D1085" t="s">
        <v>1758</v>
      </c>
    </row>
    <row r="1086" spans="4:4" ht="15.7" customHeight="1">
      <c r="D1086" t="s">
        <v>1759</v>
      </c>
    </row>
    <row r="1087" spans="4:4" ht="15.7" customHeight="1">
      <c r="D1087" t="s">
        <v>1760</v>
      </c>
    </row>
    <row r="1088" spans="4:4" ht="15.7" customHeight="1">
      <c r="D1088" t="s">
        <v>1761</v>
      </c>
    </row>
    <row r="1089" spans="4:4" ht="15.7" customHeight="1">
      <c r="D1089" t="s">
        <v>1762</v>
      </c>
    </row>
    <row r="1090" spans="4:4" ht="15.7" customHeight="1">
      <c r="D1090" t="s">
        <v>1763</v>
      </c>
    </row>
    <row r="1091" spans="4:4" ht="15.7" customHeight="1">
      <c r="D1091" t="s">
        <v>1764</v>
      </c>
    </row>
    <row r="1092" spans="4:4" ht="15.7" customHeight="1">
      <c r="D1092" t="s">
        <v>1765</v>
      </c>
    </row>
    <row r="1093" spans="4:4" ht="15.7" customHeight="1">
      <c r="D1093" t="s">
        <v>1766</v>
      </c>
    </row>
    <row r="1094" spans="4:4" ht="15.7" customHeight="1">
      <c r="D1094" t="s">
        <v>1767</v>
      </c>
    </row>
    <row r="1095" spans="4:4" ht="15.7" customHeight="1">
      <c r="D1095" t="s">
        <v>1768</v>
      </c>
    </row>
    <row r="1096" spans="4:4" ht="15.7" customHeight="1">
      <c r="D1096" t="s">
        <v>1769</v>
      </c>
    </row>
    <row r="1097" spans="4:4" ht="15.7" customHeight="1">
      <c r="D1097" t="s">
        <v>1770</v>
      </c>
    </row>
    <row r="1098" spans="4:4" ht="15.7" customHeight="1">
      <c r="D1098" t="s">
        <v>1771</v>
      </c>
    </row>
    <row r="1099" spans="4:4" ht="15.7" customHeight="1">
      <c r="D1099" t="s">
        <v>1772</v>
      </c>
    </row>
    <row r="1100" spans="4:4" ht="15.7" customHeight="1">
      <c r="D1100" t="s">
        <v>1773</v>
      </c>
    </row>
    <row r="1101" spans="4:4" ht="15.7" customHeight="1">
      <c r="D1101" t="s">
        <v>1774</v>
      </c>
    </row>
    <row r="1102" spans="4:4" ht="15.7" customHeight="1">
      <c r="D1102" t="s">
        <v>1775</v>
      </c>
    </row>
    <row r="1103" spans="4:4" ht="15.7" customHeight="1">
      <c r="D1103" t="s">
        <v>1776</v>
      </c>
    </row>
    <row r="1104" spans="4:4" ht="15.7" customHeight="1">
      <c r="D1104" t="s">
        <v>1777</v>
      </c>
    </row>
    <row r="1105" spans="4:4" ht="15.7" customHeight="1">
      <c r="D1105" t="s">
        <v>1778</v>
      </c>
    </row>
    <row r="1106" spans="4:4" ht="15.7" customHeight="1">
      <c r="D1106" t="s">
        <v>1779</v>
      </c>
    </row>
    <row r="1107" spans="4:4" ht="15.7" customHeight="1">
      <c r="D1107" t="s">
        <v>1780</v>
      </c>
    </row>
    <row r="1108" spans="4:4" ht="15.7" customHeight="1">
      <c r="D1108" t="s">
        <v>1781</v>
      </c>
    </row>
    <row r="1109" spans="4:4" ht="15.7" customHeight="1">
      <c r="D1109" t="s">
        <v>1782</v>
      </c>
    </row>
    <row r="1110" spans="4:4" ht="15.7" customHeight="1">
      <c r="D1110" t="s">
        <v>1783</v>
      </c>
    </row>
    <row r="1111" spans="4:4" ht="15.7" customHeight="1">
      <c r="D1111" t="s">
        <v>1784</v>
      </c>
    </row>
    <row r="1112" spans="4:4" ht="15.7" customHeight="1">
      <c r="D1112" t="s">
        <v>1785</v>
      </c>
    </row>
    <row r="1113" spans="4:4" ht="15.7" customHeight="1">
      <c r="D1113" t="s">
        <v>1786</v>
      </c>
    </row>
    <row r="1114" spans="4:4" ht="15.7" customHeight="1">
      <c r="D1114" t="s">
        <v>1787</v>
      </c>
    </row>
    <row r="1115" spans="4:4" ht="15.7" customHeight="1">
      <c r="D1115" t="s">
        <v>1788</v>
      </c>
    </row>
    <row r="1116" spans="4:4" ht="15.7" customHeight="1">
      <c r="D1116" t="s">
        <v>1789</v>
      </c>
    </row>
    <row r="1117" spans="4:4" ht="15.7" customHeight="1">
      <c r="D1117" t="s">
        <v>1790</v>
      </c>
    </row>
    <row r="1118" spans="4:4" ht="15.7" customHeight="1">
      <c r="D1118" t="s">
        <v>1791</v>
      </c>
    </row>
    <row r="1119" spans="4:4" ht="15.7" customHeight="1">
      <c r="D1119" t="s">
        <v>1792</v>
      </c>
    </row>
    <row r="1120" spans="4:4" ht="15.7" customHeight="1">
      <c r="D1120" t="s">
        <v>1793</v>
      </c>
    </row>
    <row r="1121" spans="4:4" ht="15.7" customHeight="1">
      <c r="D1121" t="s">
        <v>1794</v>
      </c>
    </row>
    <row r="1122" spans="4:4" ht="15.7" customHeight="1">
      <c r="D1122" t="s">
        <v>1795</v>
      </c>
    </row>
    <row r="1123" spans="4:4" ht="15.7" customHeight="1">
      <c r="D1123" t="s">
        <v>1796</v>
      </c>
    </row>
    <row r="1124" spans="4:4" ht="15.7" customHeight="1">
      <c r="D1124" t="s">
        <v>1797</v>
      </c>
    </row>
    <row r="1125" spans="4:4" ht="15.7" customHeight="1">
      <c r="D1125" t="s">
        <v>1798</v>
      </c>
    </row>
    <row r="1126" spans="4:4" ht="15.7" customHeight="1">
      <c r="D1126" t="s">
        <v>1799</v>
      </c>
    </row>
    <row r="1127" spans="4:4" ht="15.7" customHeight="1">
      <c r="D1127" t="s">
        <v>1800</v>
      </c>
    </row>
    <row r="1128" spans="4:4" ht="15.7" customHeight="1">
      <c r="D1128" t="s">
        <v>1801</v>
      </c>
    </row>
    <row r="1129" spans="4:4" ht="15.7" customHeight="1">
      <c r="D1129" t="s">
        <v>1802</v>
      </c>
    </row>
    <row r="1130" spans="4:4" ht="15.7" customHeight="1">
      <c r="D1130" t="s">
        <v>1803</v>
      </c>
    </row>
    <row r="1131" spans="4:4" ht="15.7" customHeight="1">
      <c r="D1131" t="s">
        <v>1804</v>
      </c>
    </row>
    <row r="1132" spans="4:4" ht="15.7" customHeight="1">
      <c r="D1132" t="s">
        <v>1805</v>
      </c>
    </row>
    <row r="1133" spans="4:4" ht="15.7" customHeight="1">
      <c r="D1133" t="s">
        <v>1806</v>
      </c>
    </row>
    <row r="1134" spans="4:4" ht="15.7" customHeight="1">
      <c r="D1134" t="s">
        <v>1807</v>
      </c>
    </row>
    <row r="1135" spans="4:4" ht="15.7" customHeight="1">
      <c r="D1135" t="s">
        <v>1808</v>
      </c>
    </row>
    <row r="1136" spans="4:4" ht="15.7" customHeight="1">
      <c r="D1136" t="s">
        <v>1809</v>
      </c>
    </row>
    <row r="1137" spans="4:4" ht="15.7" customHeight="1">
      <c r="D1137" t="s">
        <v>1810</v>
      </c>
    </row>
    <row r="1138" spans="4:4" ht="15.7" customHeight="1">
      <c r="D1138" t="s">
        <v>1811</v>
      </c>
    </row>
    <row r="1139" spans="4:4" ht="15.7" customHeight="1">
      <c r="D1139" t="s">
        <v>1812</v>
      </c>
    </row>
    <row r="1140" spans="4:4" ht="15.7" customHeight="1">
      <c r="D1140" t="s">
        <v>1813</v>
      </c>
    </row>
    <row r="1141" spans="4:4" ht="15.7" customHeight="1">
      <c r="D1141" t="s">
        <v>1814</v>
      </c>
    </row>
    <row r="1142" spans="4:4" ht="15.7" customHeight="1">
      <c r="D1142" t="s">
        <v>1815</v>
      </c>
    </row>
    <row r="1143" spans="4:4" ht="15.7" customHeight="1">
      <c r="D1143" t="s">
        <v>1816</v>
      </c>
    </row>
    <row r="1144" spans="4:4" ht="15.7" customHeight="1">
      <c r="D1144" t="s">
        <v>1817</v>
      </c>
    </row>
    <row r="1145" spans="4:4" ht="15.7" customHeight="1">
      <c r="D1145" t="s">
        <v>1818</v>
      </c>
    </row>
    <row r="1146" spans="4:4" ht="15.7" customHeight="1">
      <c r="D1146" t="s">
        <v>1819</v>
      </c>
    </row>
    <row r="1147" spans="4:4" ht="15.7" customHeight="1">
      <c r="D1147" t="s">
        <v>1820</v>
      </c>
    </row>
    <row r="1148" spans="4:4" ht="15.7" customHeight="1">
      <c r="D1148" t="s">
        <v>1821</v>
      </c>
    </row>
    <row r="1149" spans="4:4" ht="15.7" customHeight="1">
      <c r="D1149" t="s">
        <v>1822</v>
      </c>
    </row>
    <row r="1150" spans="4:4" ht="15.7" customHeight="1">
      <c r="D1150" t="s">
        <v>1823</v>
      </c>
    </row>
    <row r="1151" spans="4:4" ht="15.7" customHeight="1">
      <c r="D1151" t="s">
        <v>1824</v>
      </c>
    </row>
    <row r="1152" spans="4:4" ht="15.7" customHeight="1">
      <c r="D1152" t="s">
        <v>1825</v>
      </c>
    </row>
    <row r="1153" spans="4:4" ht="15.7" customHeight="1">
      <c r="D1153" t="s">
        <v>1826</v>
      </c>
    </row>
    <row r="1154" spans="4:4" ht="15.7" customHeight="1">
      <c r="D1154" t="s">
        <v>1827</v>
      </c>
    </row>
    <row r="1155" spans="4:4" ht="15.7" customHeight="1">
      <c r="D1155" t="s">
        <v>1828</v>
      </c>
    </row>
    <row r="1156" spans="4:4" ht="15.7" customHeight="1">
      <c r="D1156" t="s">
        <v>1829</v>
      </c>
    </row>
    <row r="1157" spans="4:4" ht="15.7" customHeight="1">
      <c r="D1157" t="s">
        <v>1830</v>
      </c>
    </row>
    <row r="1158" spans="4:4" ht="15.7" customHeight="1">
      <c r="D1158" t="s">
        <v>1831</v>
      </c>
    </row>
    <row r="1159" spans="4:4" ht="15.7" customHeight="1">
      <c r="D1159" t="s">
        <v>1832</v>
      </c>
    </row>
    <row r="1160" spans="4:4" ht="15.7" customHeight="1">
      <c r="D1160" t="s">
        <v>1833</v>
      </c>
    </row>
    <row r="1161" spans="4:4" ht="15.7" customHeight="1">
      <c r="D1161" t="s">
        <v>1834</v>
      </c>
    </row>
    <row r="1162" spans="4:4" ht="15.7" customHeight="1">
      <c r="D1162" t="s">
        <v>1835</v>
      </c>
    </row>
    <row r="1163" spans="4:4" ht="15.7" customHeight="1">
      <c r="D1163" t="s">
        <v>1836</v>
      </c>
    </row>
    <row r="1164" spans="4:4" ht="15.7" customHeight="1">
      <c r="D1164" t="s">
        <v>1837</v>
      </c>
    </row>
    <row r="1165" spans="4:4" ht="15.7" customHeight="1">
      <c r="D1165" t="s">
        <v>1838</v>
      </c>
    </row>
    <row r="1166" spans="4:4" ht="15.7" customHeight="1">
      <c r="D1166" t="s">
        <v>1839</v>
      </c>
    </row>
    <row r="1167" spans="4:4" ht="15.7" customHeight="1">
      <c r="D1167" t="s">
        <v>1840</v>
      </c>
    </row>
    <row r="1168" spans="4:4" ht="15.7" customHeight="1">
      <c r="D1168" t="s">
        <v>1841</v>
      </c>
    </row>
    <row r="1169" spans="4:4" ht="15.7" customHeight="1">
      <c r="D1169" t="s">
        <v>1842</v>
      </c>
    </row>
    <row r="1170" spans="4:4" ht="15.7" customHeight="1">
      <c r="D1170" t="s">
        <v>1843</v>
      </c>
    </row>
    <row r="1171" spans="4:4" ht="15.7" customHeight="1">
      <c r="D1171" t="s">
        <v>1844</v>
      </c>
    </row>
    <row r="1172" spans="4:4" ht="15.7" customHeight="1">
      <c r="D1172" t="s">
        <v>1845</v>
      </c>
    </row>
    <row r="1173" spans="4:4" ht="15.7" customHeight="1">
      <c r="D1173" t="s">
        <v>1846</v>
      </c>
    </row>
    <row r="1174" spans="4:4" ht="15.7" customHeight="1">
      <c r="D1174" t="s">
        <v>1847</v>
      </c>
    </row>
    <row r="1175" spans="4:4" ht="15.7" customHeight="1">
      <c r="D1175" t="s">
        <v>1848</v>
      </c>
    </row>
    <row r="1176" spans="4:4" ht="15.7" customHeight="1">
      <c r="D1176" t="s">
        <v>1849</v>
      </c>
    </row>
    <row r="1177" spans="4:4" ht="15.7" customHeight="1">
      <c r="D1177" t="s">
        <v>1850</v>
      </c>
    </row>
    <row r="1178" spans="4:4" ht="15.7" customHeight="1">
      <c r="D1178" t="s">
        <v>1851</v>
      </c>
    </row>
    <row r="1179" spans="4:4" ht="15.7" customHeight="1">
      <c r="D1179" t="s">
        <v>1852</v>
      </c>
    </row>
    <row r="1180" spans="4:4" ht="15.7" customHeight="1">
      <c r="D1180" t="s">
        <v>1853</v>
      </c>
    </row>
    <row r="1181" spans="4:4" ht="15.7" customHeight="1">
      <c r="D1181" t="s">
        <v>1854</v>
      </c>
    </row>
    <row r="1182" spans="4:4" ht="15.7" customHeight="1">
      <c r="D1182" t="s">
        <v>1855</v>
      </c>
    </row>
    <row r="1183" spans="4:4" ht="15.7" customHeight="1">
      <c r="D1183" t="s">
        <v>1856</v>
      </c>
    </row>
    <row r="1184" spans="4:4" ht="15.7" customHeight="1">
      <c r="D1184" t="s">
        <v>1857</v>
      </c>
    </row>
    <row r="1185" spans="4:4" ht="15.7" customHeight="1">
      <c r="D1185" t="s">
        <v>1858</v>
      </c>
    </row>
    <row r="1186" spans="4:4" ht="15.7" customHeight="1">
      <c r="D1186" t="s">
        <v>1859</v>
      </c>
    </row>
    <row r="1187" spans="4:4" ht="15.7" customHeight="1">
      <c r="D1187" t="s">
        <v>1860</v>
      </c>
    </row>
    <row r="1188" spans="4:4" ht="15.7" customHeight="1">
      <c r="D1188" t="s">
        <v>1861</v>
      </c>
    </row>
    <row r="1189" spans="4:4" ht="15.7" customHeight="1">
      <c r="D1189" t="s">
        <v>1862</v>
      </c>
    </row>
    <row r="1190" spans="4:4" ht="15.7" customHeight="1">
      <c r="D1190" t="s">
        <v>1863</v>
      </c>
    </row>
    <row r="1191" spans="4:4" ht="15.7" customHeight="1">
      <c r="D1191" t="s">
        <v>1864</v>
      </c>
    </row>
    <row r="1192" spans="4:4" ht="15.7" customHeight="1">
      <c r="D1192" t="s">
        <v>1865</v>
      </c>
    </row>
    <row r="1193" spans="4:4" ht="15.7" customHeight="1">
      <c r="D1193" t="s">
        <v>1866</v>
      </c>
    </row>
    <row r="1194" spans="4:4" ht="15.7" customHeight="1">
      <c r="D1194" t="s">
        <v>1867</v>
      </c>
    </row>
    <row r="1195" spans="4:4" ht="15.7" customHeight="1">
      <c r="D1195" t="s">
        <v>1868</v>
      </c>
    </row>
    <row r="1196" spans="4:4" ht="15.7" customHeight="1">
      <c r="D1196" t="s">
        <v>1869</v>
      </c>
    </row>
    <row r="1197" spans="4:4" ht="15.7" customHeight="1">
      <c r="D1197" t="s">
        <v>1870</v>
      </c>
    </row>
    <row r="1198" spans="4:4" ht="15.7" customHeight="1">
      <c r="D1198" t="s">
        <v>1871</v>
      </c>
    </row>
    <row r="1199" spans="4:4" ht="15.7" customHeight="1">
      <c r="D1199" t="s">
        <v>1872</v>
      </c>
    </row>
    <row r="1200" spans="4:4" ht="15.7" customHeight="1">
      <c r="D1200" t="s">
        <v>1873</v>
      </c>
    </row>
    <row r="1201" spans="4:4" ht="15.7" customHeight="1">
      <c r="D1201" t="s">
        <v>1874</v>
      </c>
    </row>
    <row r="1202" spans="4:4" ht="15.7" customHeight="1">
      <c r="D1202" t="s">
        <v>1875</v>
      </c>
    </row>
    <row r="1203" spans="4:4" ht="15.7" customHeight="1">
      <c r="D1203" t="s">
        <v>1876</v>
      </c>
    </row>
    <row r="1204" spans="4:4" ht="15.7" customHeight="1">
      <c r="D1204" t="s">
        <v>1877</v>
      </c>
    </row>
    <row r="1205" spans="4:4" ht="15.7" customHeight="1">
      <c r="D1205" t="s">
        <v>1878</v>
      </c>
    </row>
    <row r="1206" spans="4:4" ht="15.7" customHeight="1">
      <c r="D1206" t="s">
        <v>1879</v>
      </c>
    </row>
    <row r="1207" spans="4:4" ht="15.7" customHeight="1">
      <c r="D1207" t="s">
        <v>1880</v>
      </c>
    </row>
    <row r="1208" spans="4:4" ht="15.7" customHeight="1">
      <c r="D1208" t="s">
        <v>1881</v>
      </c>
    </row>
    <row r="1209" spans="4:4" ht="15.7" customHeight="1">
      <c r="D1209" t="s">
        <v>1882</v>
      </c>
    </row>
    <row r="1210" spans="4:4" ht="15.7" customHeight="1">
      <c r="D1210" t="s">
        <v>1883</v>
      </c>
    </row>
    <row r="1211" spans="4:4" ht="15.7" customHeight="1">
      <c r="D1211" t="s">
        <v>1884</v>
      </c>
    </row>
    <row r="1212" spans="4:4" ht="15.7" customHeight="1">
      <c r="D1212" t="s">
        <v>1885</v>
      </c>
    </row>
    <row r="1213" spans="4:4" ht="15.7" customHeight="1">
      <c r="D1213" t="s">
        <v>1886</v>
      </c>
    </row>
    <row r="1214" spans="4:4" ht="15.7" customHeight="1">
      <c r="D1214" t="s">
        <v>1887</v>
      </c>
    </row>
    <row r="1215" spans="4:4" ht="15.7" customHeight="1">
      <c r="D1215" t="s">
        <v>1888</v>
      </c>
    </row>
    <row r="1216" spans="4:4" ht="15.7" customHeight="1">
      <c r="D1216" t="s">
        <v>1889</v>
      </c>
    </row>
    <row r="1217" spans="4:4" ht="15.7" customHeight="1">
      <c r="D1217" t="s">
        <v>1890</v>
      </c>
    </row>
    <row r="1218" spans="4:4" ht="15.7" customHeight="1">
      <c r="D1218" t="s">
        <v>1891</v>
      </c>
    </row>
    <row r="1219" spans="4:4" ht="15.7" customHeight="1">
      <c r="D1219" t="s">
        <v>1892</v>
      </c>
    </row>
    <row r="1220" spans="4:4" ht="15.7" customHeight="1">
      <c r="D1220" t="s">
        <v>1893</v>
      </c>
    </row>
    <row r="1221" spans="4:4" ht="15.7" customHeight="1">
      <c r="D1221" t="s">
        <v>1894</v>
      </c>
    </row>
    <row r="1222" spans="4:4" ht="15.7" customHeight="1">
      <c r="D1222" t="s">
        <v>1895</v>
      </c>
    </row>
    <row r="1223" spans="4:4" ht="15.7" customHeight="1">
      <c r="D1223" t="s">
        <v>1896</v>
      </c>
    </row>
    <row r="1224" spans="4:4" ht="15.7" customHeight="1">
      <c r="D1224" t="s">
        <v>1897</v>
      </c>
    </row>
    <row r="1225" spans="4:4" ht="15.7" customHeight="1">
      <c r="D1225" t="s">
        <v>1898</v>
      </c>
    </row>
    <row r="1226" spans="4:4" ht="15.7" customHeight="1">
      <c r="D1226" t="s">
        <v>1899</v>
      </c>
    </row>
    <row r="1227" spans="4:4" ht="15.7" customHeight="1">
      <c r="D1227" t="s">
        <v>1900</v>
      </c>
    </row>
    <row r="1228" spans="4:4" ht="15.7" customHeight="1">
      <c r="D1228" t="s">
        <v>1901</v>
      </c>
    </row>
    <row r="1229" spans="4:4" ht="15.7" customHeight="1">
      <c r="D1229" t="s">
        <v>1902</v>
      </c>
    </row>
    <row r="1230" spans="4:4" ht="15.7" customHeight="1">
      <c r="D1230" t="s">
        <v>1903</v>
      </c>
    </row>
    <row r="1231" spans="4:4" ht="15.7" customHeight="1">
      <c r="D1231" t="s">
        <v>1904</v>
      </c>
    </row>
    <row r="1232" spans="4:4" ht="15.7" customHeight="1">
      <c r="D1232" t="s">
        <v>1905</v>
      </c>
    </row>
    <row r="1233" spans="4:4" ht="15.7" customHeight="1">
      <c r="D1233" t="s">
        <v>1906</v>
      </c>
    </row>
    <row r="1234" spans="4:4" ht="15.7" customHeight="1">
      <c r="D1234" t="s">
        <v>1907</v>
      </c>
    </row>
    <row r="1235" spans="4:4" ht="15.7" customHeight="1">
      <c r="D1235" t="s">
        <v>1908</v>
      </c>
    </row>
    <row r="1236" spans="4:4" ht="15.7" customHeight="1">
      <c r="D1236" t="s">
        <v>1909</v>
      </c>
    </row>
    <row r="1237" spans="4:4" ht="15.7" customHeight="1">
      <c r="D1237" t="s">
        <v>1910</v>
      </c>
    </row>
    <row r="1238" spans="4:4" ht="15.7" customHeight="1">
      <c r="D1238" t="s">
        <v>1911</v>
      </c>
    </row>
    <row r="1239" spans="4:4" ht="15.7" customHeight="1">
      <c r="D1239" t="s">
        <v>1912</v>
      </c>
    </row>
    <row r="1240" spans="4:4" ht="15.7" customHeight="1">
      <c r="D1240" t="s">
        <v>1913</v>
      </c>
    </row>
    <row r="1241" spans="4:4" ht="15.7" customHeight="1">
      <c r="D1241" t="s">
        <v>1914</v>
      </c>
    </row>
    <row r="1242" spans="4:4" ht="15.7" customHeight="1">
      <c r="D1242" t="s">
        <v>1915</v>
      </c>
    </row>
    <row r="1243" spans="4:4" ht="15.7" customHeight="1">
      <c r="D1243" t="s">
        <v>1916</v>
      </c>
    </row>
    <row r="1244" spans="4:4" ht="15.7" customHeight="1">
      <c r="D1244" t="s">
        <v>1917</v>
      </c>
    </row>
    <row r="1245" spans="4:4" ht="15.7" customHeight="1">
      <c r="D1245" t="s">
        <v>1918</v>
      </c>
    </row>
    <row r="1246" spans="4:4" ht="15.7" customHeight="1">
      <c r="D1246" t="s">
        <v>1919</v>
      </c>
    </row>
    <row r="1247" spans="4:4" ht="15.7" customHeight="1">
      <c r="D1247" t="s">
        <v>1920</v>
      </c>
    </row>
    <row r="1248" spans="4:4" ht="15.7" customHeight="1">
      <c r="D1248" t="s">
        <v>1921</v>
      </c>
    </row>
    <row r="1249" spans="4:4" ht="15.7" customHeight="1">
      <c r="D1249" t="s">
        <v>1922</v>
      </c>
    </row>
    <row r="1250" spans="4:4" ht="15.7" customHeight="1">
      <c r="D1250" t="s">
        <v>1923</v>
      </c>
    </row>
    <row r="1251" spans="4:4" ht="15.7" customHeight="1">
      <c r="D1251" t="s">
        <v>1924</v>
      </c>
    </row>
    <row r="1252" spans="4:4" ht="15.7" customHeight="1">
      <c r="D1252" t="s">
        <v>1925</v>
      </c>
    </row>
    <row r="1253" spans="4:4" ht="15.7" customHeight="1">
      <c r="D1253" t="s">
        <v>1926</v>
      </c>
    </row>
    <row r="1254" spans="4:4" ht="15.7" customHeight="1">
      <c r="D1254" t="s">
        <v>1927</v>
      </c>
    </row>
    <row r="1255" spans="4:4" ht="15.7" customHeight="1">
      <c r="D1255" t="s">
        <v>1928</v>
      </c>
    </row>
    <row r="1256" spans="4:4" ht="15.7" customHeight="1">
      <c r="D1256" t="s">
        <v>1929</v>
      </c>
    </row>
    <row r="1257" spans="4:4" ht="15.7" customHeight="1">
      <c r="D1257" t="s">
        <v>1930</v>
      </c>
    </row>
    <row r="1258" spans="4:4" ht="15.7" customHeight="1">
      <c r="D1258" t="s">
        <v>1931</v>
      </c>
    </row>
    <row r="1259" spans="4:4" ht="15.7" customHeight="1">
      <c r="D1259" t="s">
        <v>1932</v>
      </c>
    </row>
    <row r="1260" spans="4:4" ht="15.7" customHeight="1">
      <c r="D1260" t="s">
        <v>1933</v>
      </c>
    </row>
    <row r="1261" spans="4:4" ht="15.7" customHeight="1">
      <c r="D1261" t="s">
        <v>1934</v>
      </c>
    </row>
    <row r="1262" spans="4:4" ht="15.7" customHeight="1">
      <c r="D1262" t="s">
        <v>1935</v>
      </c>
    </row>
    <row r="1263" spans="4:4" ht="15.7" customHeight="1">
      <c r="D1263" t="s">
        <v>1936</v>
      </c>
    </row>
    <row r="1264" spans="4:4" ht="15.7" customHeight="1">
      <c r="D1264" t="s">
        <v>1937</v>
      </c>
    </row>
    <row r="1265" spans="4:4" ht="15.7" customHeight="1">
      <c r="D1265" t="s">
        <v>1938</v>
      </c>
    </row>
    <row r="1266" spans="4:4" ht="15.7" customHeight="1">
      <c r="D1266" t="s">
        <v>1939</v>
      </c>
    </row>
    <row r="1267" spans="4:4" ht="15.7" customHeight="1">
      <c r="D1267" t="s">
        <v>1940</v>
      </c>
    </row>
    <row r="1268" spans="4:4" ht="15.7" customHeight="1">
      <c r="D1268" t="s">
        <v>1941</v>
      </c>
    </row>
    <row r="1269" spans="4:4" ht="15.7" customHeight="1">
      <c r="D1269" t="s">
        <v>1942</v>
      </c>
    </row>
    <row r="1270" spans="4:4" ht="15.7" customHeight="1">
      <c r="D1270" t="s">
        <v>1943</v>
      </c>
    </row>
    <row r="1271" spans="4:4" ht="15.7" customHeight="1">
      <c r="D1271" t="s">
        <v>1944</v>
      </c>
    </row>
    <row r="1272" spans="4:4" ht="15.7" customHeight="1">
      <c r="D1272" t="s">
        <v>1945</v>
      </c>
    </row>
    <row r="1273" spans="4:4" ht="15.7" customHeight="1">
      <c r="D1273" t="s">
        <v>1946</v>
      </c>
    </row>
    <row r="1274" spans="4:4" ht="15.7" customHeight="1">
      <c r="D1274" t="s">
        <v>1947</v>
      </c>
    </row>
    <row r="1275" spans="4:4" ht="15.7" customHeight="1">
      <c r="D1275" t="s">
        <v>1948</v>
      </c>
    </row>
    <row r="1276" spans="4:4" ht="15.7" customHeight="1">
      <c r="D1276" t="s">
        <v>1949</v>
      </c>
    </row>
    <row r="1277" spans="4:4" ht="15.7" customHeight="1">
      <c r="D1277" t="s">
        <v>1950</v>
      </c>
    </row>
    <row r="1278" spans="4:4" ht="15.7" customHeight="1">
      <c r="D1278" t="s">
        <v>1951</v>
      </c>
    </row>
    <row r="1279" spans="4:4" ht="15.7" customHeight="1">
      <c r="D1279" t="s">
        <v>1952</v>
      </c>
    </row>
    <row r="1280" spans="4:4" ht="15.7" customHeight="1">
      <c r="D1280" t="s">
        <v>1953</v>
      </c>
    </row>
    <row r="1281" spans="4:4" ht="15.7" customHeight="1">
      <c r="D1281" t="s">
        <v>1954</v>
      </c>
    </row>
    <row r="1282" spans="4:4" ht="15.7" customHeight="1">
      <c r="D1282" t="s">
        <v>1955</v>
      </c>
    </row>
    <row r="1283" spans="4:4" ht="15.7" customHeight="1">
      <c r="D1283" t="s">
        <v>1956</v>
      </c>
    </row>
    <row r="1284" spans="4:4" ht="15.7" customHeight="1">
      <c r="D1284" t="s">
        <v>1957</v>
      </c>
    </row>
    <row r="1285" spans="4:4" ht="15.7" customHeight="1">
      <c r="D1285" t="s">
        <v>1958</v>
      </c>
    </row>
    <row r="1286" spans="4:4" ht="15.7" customHeight="1">
      <c r="D1286" t="s">
        <v>1959</v>
      </c>
    </row>
    <row r="1287" spans="4:4" ht="15.7" customHeight="1">
      <c r="D1287" t="s">
        <v>1960</v>
      </c>
    </row>
    <row r="1288" spans="4:4" ht="15.7" customHeight="1">
      <c r="D1288" t="s">
        <v>1961</v>
      </c>
    </row>
    <row r="1289" spans="4:4" ht="15.7" customHeight="1">
      <c r="D1289" t="s">
        <v>1962</v>
      </c>
    </row>
    <row r="1290" spans="4:4" ht="15.7" customHeight="1">
      <c r="D1290" t="s">
        <v>1963</v>
      </c>
    </row>
    <row r="1291" spans="4:4" ht="15.7" customHeight="1">
      <c r="D1291" t="s">
        <v>1964</v>
      </c>
    </row>
    <row r="1292" spans="4:4" ht="15.7" customHeight="1">
      <c r="D1292" t="s">
        <v>1965</v>
      </c>
    </row>
    <row r="1293" spans="4:4" ht="15.7" customHeight="1">
      <c r="D1293" t="s">
        <v>1966</v>
      </c>
    </row>
    <row r="1294" spans="4:4" ht="15.7" customHeight="1">
      <c r="D1294" t="s">
        <v>1967</v>
      </c>
    </row>
    <row r="1295" spans="4:4" ht="15.7" customHeight="1">
      <c r="D1295" t="s">
        <v>1968</v>
      </c>
    </row>
    <row r="1296" spans="4:4" ht="15.7" customHeight="1">
      <c r="D1296" t="s">
        <v>1969</v>
      </c>
    </row>
    <row r="1297" spans="4:4" ht="15.7" customHeight="1">
      <c r="D1297" t="s">
        <v>1970</v>
      </c>
    </row>
    <row r="1298" spans="4:4" ht="15.7" customHeight="1">
      <c r="D1298" t="s">
        <v>1971</v>
      </c>
    </row>
    <row r="1299" spans="4:4" ht="15.7" customHeight="1">
      <c r="D1299" t="s">
        <v>1972</v>
      </c>
    </row>
    <row r="1300" spans="4:4" ht="15.7" customHeight="1">
      <c r="D1300" t="s">
        <v>1973</v>
      </c>
    </row>
    <row r="1301" spans="4:4" ht="15.7" customHeight="1">
      <c r="D1301" t="s">
        <v>1974</v>
      </c>
    </row>
    <row r="1302" spans="4:4" ht="15.7" customHeight="1">
      <c r="D1302" t="s">
        <v>1975</v>
      </c>
    </row>
    <row r="1303" spans="4:4" ht="15.7" customHeight="1">
      <c r="D1303" t="s">
        <v>1976</v>
      </c>
    </row>
    <row r="1304" spans="4:4" ht="15.7" customHeight="1">
      <c r="D1304" t="s">
        <v>1977</v>
      </c>
    </row>
    <row r="1305" spans="4:4" ht="15.7" customHeight="1">
      <c r="D1305" t="s">
        <v>1978</v>
      </c>
    </row>
    <row r="1306" spans="4:4" ht="15.7" customHeight="1">
      <c r="D1306" t="s">
        <v>1979</v>
      </c>
    </row>
    <row r="1307" spans="4:4" ht="15.7" customHeight="1">
      <c r="D1307" t="s">
        <v>1980</v>
      </c>
    </row>
    <row r="1308" spans="4:4" ht="15.7" customHeight="1">
      <c r="D1308" t="s">
        <v>1981</v>
      </c>
    </row>
    <row r="1309" spans="4:4" ht="15.7" customHeight="1">
      <c r="D1309" t="s">
        <v>1982</v>
      </c>
    </row>
    <row r="1310" spans="4:4" ht="15.7" customHeight="1">
      <c r="D1310" t="s">
        <v>1983</v>
      </c>
    </row>
    <row r="1311" spans="4:4" ht="15.7" customHeight="1">
      <c r="D1311" t="s">
        <v>1984</v>
      </c>
    </row>
    <row r="1312" spans="4:4" ht="15.7" customHeight="1">
      <c r="D1312" t="s">
        <v>1985</v>
      </c>
    </row>
    <row r="1313" spans="4:4" ht="15.7" customHeight="1">
      <c r="D1313" t="s">
        <v>1986</v>
      </c>
    </row>
    <row r="1314" spans="4:4" ht="15.7" customHeight="1">
      <c r="D1314" t="s">
        <v>1987</v>
      </c>
    </row>
    <row r="1315" spans="4:4" ht="15.7" customHeight="1">
      <c r="D1315" t="s">
        <v>1988</v>
      </c>
    </row>
    <row r="1316" spans="4:4" ht="15.7" customHeight="1">
      <c r="D1316" t="s">
        <v>1989</v>
      </c>
    </row>
    <row r="1317" spans="4:4" ht="15.7" customHeight="1">
      <c r="D1317" t="s">
        <v>1990</v>
      </c>
    </row>
    <row r="1318" spans="4:4" ht="15.7" customHeight="1">
      <c r="D1318" t="s">
        <v>1991</v>
      </c>
    </row>
    <row r="1319" spans="4:4" ht="15.7" customHeight="1">
      <c r="D1319" t="s">
        <v>1992</v>
      </c>
    </row>
    <row r="1320" spans="4:4" ht="15.7" customHeight="1">
      <c r="D1320" t="s">
        <v>1993</v>
      </c>
    </row>
    <row r="1321" spans="4:4" ht="15.7" customHeight="1">
      <c r="D1321" t="s">
        <v>1994</v>
      </c>
    </row>
    <row r="1322" spans="4:4" ht="15.7" customHeight="1">
      <c r="D1322" t="s">
        <v>1995</v>
      </c>
    </row>
    <row r="1323" spans="4:4" ht="15.7" customHeight="1">
      <c r="D1323" t="s">
        <v>1996</v>
      </c>
    </row>
    <row r="1324" spans="4:4" ht="15.7" customHeight="1">
      <c r="D1324" t="s">
        <v>1997</v>
      </c>
    </row>
    <row r="1325" spans="4:4" ht="15.7" customHeight="1">
      <c r="D1325" t="s">
        <v>1998</v>
      </c>
    </row>
    <row r="1326" spans="4:4" ht="15.7" customHeight="1">
      <c r="D1326" t="s">
        <v>1999</v>
      </c>
    </row>
    <row r="1327" spans="4:4" ht="15.7" customHeight="1">
      <c r="D1327" t="s">
        <v>2000</v>
      </c>
    </row>
    <row r="1328" spans="4:4" ht="15.7" customHeight="1">
      <c r="D1328" t="s">
        <v>2001</v>
      </c>
    </row>
    <row r="1329" spans="4:4" ht="15.7" customHeight="1">
      <c r="D1329" t="s">
        <v>2002</v>
      </c>
    </row>
    <row r="1330" spans="4:4" ht="15.7" customHeight="1">
      <c r="D1330" t="s">
        <v>2003</v>
      </c>
    </row>
    <row r="1331" spans="4:4" ht="15.7" customHeight="1">
      <c r="D1331" t="s">
        <v>2004</v>
      </c>
    </row>
    <row r="1332" spans="4:4" ht="15.7" customHeight="1">
      <c r="D1332" t="s">
        <v>2005</v>
      </c>
    </row>
    <row r="1333" spans="4:4" ht="15.7" customHeight="1">
      <c r="D1333" t="s">
        <v>2006</v>
      </c>
    </row>
    <row r="1334" spans="4:4" ht="15.7" customHeight="1">
      <c r="D1334" t="s">
        <v>2007</v>
      </c>
    </row>
    <row r="1335" spans="4:4" ht="15.7" customHeight="1">
      <c r="D1335" t="s">
        <v>2008</v>
      </c>
    </row>
    <row r="1336" spans="4:4" ht="15.7" customHeight="1">
      <c r="D1336" t="s">
        <v>2009</v>
      </c>
    </row>
    <row r="1337" spans="4:4" ht="15.7" customHeight="1">
      <c r="D1337" t="s">
        <v>2010</v>
      </c>
    </row>
    <row r="1338" spans="4:4" ht="15.7" customHeight="1">
      <c r="D1338" t="s">
        <v>2011</v>
      </c>
    </row>
    <row r="1339" spans="4:4" ht="15.7" customHeight="1">
      <c r="D1339" t="s">
        <v>2012</v>
      </c>
    </row>
    <row r="1340" spans="4:4" ht="15.7" customHeight="1">
      <c r="D1340" t="s">
        <v>2013</v>
      </c>
    </row>
    <row r="1341" spans="4:4" ht="15.7" customHeight="1">
      <c r="D1341" t="s">
        <v>2014</v>
      </c>
    </row>
    <row r="1342" spans="4:4" ht="15.7" customHeight="1">
      <c r="D1342" t="s">
        <v>2015</v>
      </c>
    </row>
    <row r="1343" spans="4:4" ht="15.7" customHeight="1">
      <c r="D1343" t="s">
        <v>2016</v>
      </c>
    </row>
    <row r="1344" spans="4:4" ht="15.7" customHeight="1">
      <c r="D1344" t="s">
        <v>2017</v>
      </c>
    </row>
    <row r="1345" spans="4:4" ht="15.7" customHeight="1">
      <c r="D1345" t="s">
        <v>2018</v>
      </c>
    </row>
    <row r="1346" spans="4:4" ht="15.7" customHeight="1">
      <c r="D1346" t="s">
        <v>2019</v>
      </c>
    </row>
    <row r="1347" spans="4:4" ht="15.7" customHeight="1">
      <c r="D1347" t="s">
        <v>2020</v>
      </c>
    </row>
    <row r="1348" spans="4:4" ht="15.7" customHeight="1">
      <c r="D1348" t="s">
        <v>2021</v>
      </c>
    </row>
    <row r="1349" spans="4:4" ht="15.7" customHeight="1">
      <c r="D1349" t="s">
        <v>2022</v>
      </c>
    </row>
    <row r="1350" spans="4:4" ht="15.7" customHeight="1">
      <c r="D1350" t="s">
        <v>2023</v>
      </c>
    </row>
    <row r="1351" spans="4:4" ht="15.7" customHeight="1">
      <c r="D1351" t="s">
        <v>2024</v>
      </c>
    </row>
    <row r="1352" spans="4:4" ht="15.7" customHeight="1">
      <c r="D1352" t="s">
        <v>2025</v>
      </c>
    </row>
    <row r="1353" spans="4:4" ht="15.7" customHeight="1">
      <c r="D1353" t="s">
        <v>2026</v>
      </c>
    </row>
    <row r="1354" spans="4:4" ht="15.7" customHeight="1">
      <c r="D1354" t="s">
        <v>2027</v>
      </c>
    </row>
    <row r="1355" spans="4:4" ht="15.7" customHeight="1">
      <c r="D1355" t="s">
        <v>2028</v>
      </c>
    </row>
    <row r="1356" spans="4:4" ht="15.7" customHeight="1">
      <c r="D1356" t="s">
        <v>2029</v>
      </c>
    </row>
    <row r="1357" spans="4:4" ht="15.7" customHeight="1">
      <c r="D1357" t="s">
        <v>2030</v>
      </c>
    </row>
    <row r="1358" spans="4:4" ht="15.7" customHeight="1">
      <c r="D1358" t="s">
        <v>2031</v>
      </c>
    </row>
    <row r="1359" spans="4:4" ht="15.7" customHeight="1">
      <c r="D1359" t="s">
        <v>2032</v>
      </c>
    </row>
    <row r="1360" spans="4:4" ht="15.7" customHeight="1">
      <c r="D1360" t="s">
        <v>2033</v>
      </c>
    </row>
    <row r="1361" spans="4:4" ht="15.7" customHeight="1">
      <c r="D1361" t="s">
        <v>2034</v>
      </c>
    </row>
    <row r="1362" spans="4:4" ht="15.7" customHeight="1">
      <c r="D1362" t="s">
        <v>2035</v>
      </c>
    </row>
    <row r="1363" spans="4:4" ht="15.7" customHeight="1">
      <c r="D1363" t="s">
        <v>2036</v>
      </c>
    </row>
    <row r="1364" spans="4:4" ht="15.7" customHeight="1">
      <c r="D1364" t="s">
        <v>2037</v>
      </c>
    </row>
    <row r="1365" spans="4:4" ht="15.7" customHeight="1">
      <c r="D1365" t="s">
        <v>2038</v>
      </c>
    </row>
    <row r="1366" spans="4:4" ht="15.7" customHeight="1">
      <c r="D1366" t="s">
        <v>2039</v>
      </c>
    </row>
    <row r="1367" spans="4:4" ht="15.7" customHeight="1">
      <c r="D1367" t="s">
        <v>2040</v>
      </c>
    </row>
    <row r="1368" spans="4:4" ht="15.7" customHeight="1">
      <c r="D1368" t="s">
        <v>2041</v>
      </c>
    </row>
    <row r="1369" spans="4:4" ht="15.7" customHeight="1">
      <c r="D1369" t="s">
        <v>2042</v>
      </c>
    </row>
    <row r="1370" spans="4:4" ht="15.7" customHeight="1">
      <c r="D1370" t="s">
        <v>2043</v>
      </c>
    </row>
    <row r="1371" spans="4:4" ht="15.7" customHeight="1">
      <c r="D1371" t="s">
        <v>2044</v>
      </c>
    </row>
    <row r="1372" spans="4:4" ht="15.7" customHeight="1">
      <c r="D1372" t="s">
        <v>2045</v>
      </c>
    </row>
    <row r="1373" spans="4:4" ht="15.7" customHeight="1">
      <c r="D1373" t="s">
        <v>2046</v>
      </c>
    </row>
    <row r="1374" spans="4:4" ht="15.7" customHeight="1">
      <c r="D1374" t="s">
        <v>2047</v>
      </c>
    </row>
    <row r="1375" spans="4:4" ht="15.7" customHeight="1">
      <c r="D1375" t="s">
        <v>2048</v>
      </c>
    </row>
    <row r="1376" spans="4:4" ht="15.7" customHeight="1">
      <c r="D1376" t="s">
        <v>2049</v>
      </c>
    </row>
    <row r="1377" spans="4:4" ht="15.7" customHeight="1">
      <c r="D1377" t="s">
        <v>2050</v>
      </c>
    </row>
    <row r="1378" spans="4:4" ht="15.7" customHeight="1">
      <c r="D1378" t="s">
        <v>2051</v>
      </c>
    </row>
    <row r="1379" spans="4:4" ht="15.7" customHeight="1">
      <c r="D1379" t="s">
        <v>2052</v>
      </c>
    </row>
    <row r="1380" spans="4:4" ht="15.7" customHeight="1">
      <c r="D1380" t="s">
        <v>2053</v>
      </c>
    </row>
    <row r="1381" spans="4:4" ht="15.7" customHeight="1">
      <c r="D1381" t="s">
        <v>2054</v>
      </c>
    </row>
    <row r="1382" spans="4:4" ht="15.7" customHeight="1">
      <c r="D1382" t="s">
        <v>2055</v>
      </c>
    </row>
    <row r="1383" spans="4:4" ht="15.7" customHeight="1">
      <c r="D1383" t="s">
        <v>2056</v>
      </c>
    </row>
    <row r="1384" spans="4:4" ht="15.7" customHeight="1">
      <c r="D1384" t="s">
        <v>2057</v>
      </c>
    </row>
    <row r="1385" spans="4:4" ht="15.7" customHeight="1">
      <c r="D1385" t="s">
        <v>2058</v>
      </c>
    </row>
    <row r="1386" spans="4:4" ht="15.7" customHeight="1">
      <c r="D1386" t="s">
        <v>2059</v>
      </c>
    </row>
    <row r="1387" spans="4:4" ht="15.7" customHeight="1">
      <c r="D1387" t="s">
        <v>2060</v>
      </c>
    </row>
    <row r="1388" spans="4:4" ht="15.7" customHeight="1">
      <c r="D1388" t="s">
        <v>2061</v>
      </c>
    </row>
    <row r="1389" spans="4:4" ht="15.7" customHeight="1">
      <c r="D1389" t="s">
        <v>2062</v>
      </c>
    </row>
    <row r="1390" spans="4:4" ht="15.7" customHeight="1">
      <c r="D1390" t="s">
        <v>2063</v>
      </c>
    </row>
    <row r="1391" spans="4:4" ht="15.7" customHeight="1">
      <c r="D1391" t="s">
        <v>2064</v>
      </c>
    </row>
    <row r="1392" spans="4:4" ht="15.7" customHeight="1">
      <c r="D1392" t="s">
        <v>2065</v>
      </c>
    </row>
    <row r="1393" spans="4:4" ht="15.7" customHeight="1">
      <c r="D1393" t="s">
        <v>2066</v>
      </c>
    </row>
    <row r="1394" spans="4:4" ht="15.7" customHeight="1">
      <c r="D1394" t="s">
        <v>2067</v>
      </c>
    </row>
    <row r="1395" spans="4:4" ht="15.7" customHeight="1">
      <c r="D1395" t="s">
        <v>2068</v>
      </c>
    </row>
    <row r="1396" spans="4:4" ht="15.7" customHeight="1">
      <c r="D1396" t="s">
        <v>2069</v>
      </c>
    </row>
    <row r="1397" spans="4:4" ht="15.7" customHeight="1">
      <c r="D1397" t="s">
        <v>2070</v>
      </c>
    </row>
    <row r="1398" spans="4:4" ht="15.7" customHeight="1">
      <c r="D1398" t="s">
        <v>2071</v>
      </c>
    </row>
    <row r="1399" spans="4:4" ht="15.7" customHeight="1">
      <c r="D1399" t="s">
        <v>2072</v>
      </c>
    </row>
    <row r="1400" spans="4:4" ht="15.7" customHeight="1">
      <c r="D1400" t="s">
        <v>2073</v>
      </c>
    </row>
    <row r="1401" spans="4:4" ht="15.7" customHeight="1">
      <c r="D1401" t="s">
        <v>2074</v>
      </c>
    </row>
    <row r="1402" spans="4:4" ht="15.7" customHeight="1">
      <c r="D1402" t="s">
        <v>2075</v>
      </c>
    </row>
    <row r="1403" spans="4:4" ht="15.7" customHeight="1">
      <c r="D1403" t="s">
        <v>2076</v>
      </c>
    </row>
    <row r="1404" spans="4:4" ht="15.7" customHeight="1">
      <c r="D1404" t="s">
        <v>2077</v>
      </c>
    </row>
    <row r="1405" spans="4:4" ht="15.7" customHeight="1">
      <c r="D1405" t="s">
        <v>2078</v>
      </c>
    </row>
    <row r="1406" spans="4:4" ht="15.7" customHeight="1">
      <c r="D1406" t="s">
        <v>2079</v>
      </c>
    </row>
    <row r="1407" spans="4:4" ht="15.7" customHeight="1">
      <c r="D1407" t="s">
        <v>2080</v>
      </c>
    </row>
    <row r="1408" spans="4:4" ht="15.7" customHeight="1">
      <c r="D1408" t="s">
        <v>2081</v>
      </c>
    </row>
    <row r="1409" spans="4:4" ht="15.7" customHeight="1">
      <c r="D1409" t="s">
        <v>2082</v>
      </c>
    </row>
    <row r="1410" spans="4:4" ht="15.7" customHeight="1">
      <c r="D1410" t="s">
        <v>2083</v>
      </c>
    </row>
    <row r="1411" spans="4:4" ht="15.7" customHeight="1">
      <c r="D1411" t="s">
        <v>2084</v>
      </c>
    </row>
    <row r="1412" spans="4:4" ht="15.7" customHeight="1">
      <c r="D1412" t="s">
        <v>2085</v>
      </c>
    </row>
    <row r="1413" spans="4:4" ht="15.7" customHeight="1">
      <c r="D1413" t="s">
        <v>2086</v>
      </c>
    </row>
    <row r="1414" spans="4:4" ht="15.7" customHeight="1">
      <c r="D1414" t="s">
        <v>2087</v>
      </c>
    </row>
    <row r="1415" spans="4:4" ht="15.7" customHeight="1">
      <c r="D1415" t="s">
        <v>2088</v>
      </c>
    </row>
    <row r="1416" spans="4:4" ht="15.7" customHeight="1">
      <c r="D1416" t="s">
        <v>2089</v>
      </c>
    </row>
    <row r="1417" spans="4:4" ht="15.7" customHeight="1">
      <c r="D1417" t="s">
        <v>2090</v>
      </c>
    </row>
    <row r="1418" spans="4:4" ht="15.7" customHeight="1">
      <c r="D1418" t="s">
        <v>2091</v>
      </c>
    </row>
    <row r="1419" spans="4:4" ht="15.7" customHeight="1">
      <c r="D1419" t="s">
        <v>2092</v>
      </c>
    </row>
    <row r="1420" spans="4:4" ht="15.7" customHeight="1">
      <c r="D1420" t="s">
        <v>2093</v>
      </c>
    </row>
    <row r="1421" spans="4:4" ht="15.7" customHeight="1">
      <c r="D1421" t="s">
        <v>2094</v>
      </c>
    </row>
    <row r="1422" spans="4:4" ht="15.7" customHeight="1">
      <c r="D1422" t="s">
        <v>2095</v>
      </c>
    </row>
    <row r="1423" spans="4:4" ht="15.7" customHeight="1">
      <c r="D1423" t="s">
        <v>2096</v>
      </c>
    </row>
    <row r="1424" spans="4:4" ht="15.7" customHeight="1">
      <c r="D1424" t="s">
        <v>2097</v>
      </c>
    </row>
    <row r="1425" spans="4:4" ht="15.7" customHeight="1">
      <c r="D1425" t="s">
        <v>2098</v>
      </c>
    </row>
    <row r="1426" spans="4:4" ht="15.7" customHeight="1">
      <c r="D1426" t="s">
        <v>2099</v>
      </c>
    </row>
    <row r="1427" spans="4:4" ht="15.7" customHeight="1">
      <c r="D1427" t="s">
        <v>2100</v>
      </c>
    </row>
    <row r="1428" spans="4:4" ht="15.7" customHeight="1">
      <c r="D1428" t="s">
        <v>2101</v>
      </c>
    </row>
    <row r="1429" spans="4:4" ht="15.7" customHeight="1">
      <c r="D1429" t="s">
        <v>2102</v>
      </c>
    </row>
    <row r="1430" spans="4:4" ht="15.7" customHeight="1">
      <c r="D1430" t="s">
        <v>2103</v>
      </c>
    </row>
    <row r="1431" spans="4:4" ht="15.7" customHeight="1">
      <c r="D1431" t="s">
        <v>2104</v>
      </c>
    </row>
    <row r="1432" spans="4:4" ht="15.7" customHeight="1">
      <c r="D1432" t="s">
        <v>2105</v>
      </c>
    </row>
    <row r="1433" spans="4:4" ht="15.7" customHeight="1">
      <c r="D1433" t="s">
        <v>2106</v>
      </c>
    </row>
    <row r="1434" spans="4:4" ht="15.7" customHeight="1">
      <c r="D1434" t="s">
        <v>2107</v>
      </c>
    </row>
    <row r="1435" spans="4:4" ht="15.7" customHeight="1">
      <c r="D1435" t="s">
        <v>2108</v>
      </c>
    </row>
    <row r="1436" spans="4:4" ht="15.7" customHeight="1">
      <c r="D1436" t="s">
        <v>2109</v>
      </c>
    </row>
    <row r="1437" spans="4:4" ht="15.7" customHeight="1">
      <c r="D1437" t="s">
        <v>2110</v>
      </c>
    </row>
    <row r="1438" spans="4:4" ht="15.7" customHeight="1">
      <c r="D1438" t="s">
        <v>2111</v>
      </c>
    </row>
    <row r="1439" spans="4:4" ht="15.7" customHeight="1">
      <c r="D1439" t="s">
        <v>2112</v>
      </c>
    </row>
    <row r="1440" spans="4:4" ht="15.7" customHeight="1">
      <c r="D1440" t="s">
        <v>2113</v>
      </c>
    </row>
    <row r="1441" spans="4:4" ht="15.7" customHeight="1">
      <c r="D1441" t="s">
        <v>2114</v>
      </c>
    </row>
    <row r="1442" spans="4:4" ht="15.7" customHeight="1">
      <c r="D1442" t="s">
        <v>2115</v>
      </c>
    </row>
    <row r="1443" spans="4:4" ht="15.7" customHeight="1">
      <c r="D1443" t="s">
        <v>2116</v>
      </c>
    </row>
    <row r="1444" spans="4:4" ht="15.7" customHeight="1">
      <c r="D1444" t="s">
        <v>2117</v>
      </c>
    </row>
    <row r="1445" spans="4:4" ht="15.7" customHeight="1">
      <c r="D1445" t="s">
        <v>2118</v>
      </c>
    </row>
    <row r="1446" spans="4:4" ht="15.7" customHeight="1">
      <c r="D1446" t="s">
        <v>2119</v>
      </c>
    </row>
    <row r="1447" spans="4:4" ht="15.7" customHeight="1">
      <c r="D1447" t="s">
        <v>2120</v>
      </c>
    </row>
    <row r="1448" spans="4:4" ht="15.7" customHeight="1">
      <c r="D1448" t="s">
        <v>2121</v>
      </c>
    </row>
    <row r="1449" spans="4:4" ht="15.7" customHeight="1">
      <c r="D1449" t="s">
        <v>2122</v>
      </c>
    </row>
    <row r="1450" spans="4:4" ht="15.7" customHeight="1">
      <c r="D1450" t="s">
        <v>2123</v>
      </c>
    </row>
    <row r="1451" spans="4:4" ht="15.7" customHeight="1">
      <c r="D1451" t="s">
        <v>2124</v>
      </c>
    </row>
    <row r="1452" spans="4:4" ht="15.7" customHeight="1">
      <c r="D1452" t="s">
        <v>2125</v>
      </c>
    </row>
    <row r="1453" spans="4:4" ht="15.7" customHeight="1">
      <c r="D1453" t="s">
        <v>2126</v>
      </c>
    </row>
    <row r="1454" spans="4:4" ht="15.7" customHeight="1">
      <c r="D1454" t="s">
        <v>2127</v>
      </c>
    </row>
    <row r="1455" spans="4:4" ht="15.7" customHeight="1">
      <c r="D1455" t="s">
        <v>2128</v>
      </c>
    </row>
    <row r="1456" spans="4:4" ht="15.7" customHeight="1">
      <c r="D1456" t="s">
        <v>2129</v>
      </c>
    </row>
    <row r="1457" spans="4:4" ht="15.7" customHeight="1">
      <c r="D1457" t="s">
        <v>2130</v>
      </c>
    </row>
    <row r="1458" spans="4:4" ht="15.7" customHeight="1">
      <c r="D1458" t="s">
        <v>2131</v>
      </c>
    </row>
    <row r="1459" spans="4:4" ht="15.7" customHeight="1">
      <c r="D1459" t="s">
        <v>2132</v>
      </c>
    </row>
    <row r="1460" spans="4:4" ht="15.7" customHeight="1">
      <c r="D1460" t="s">
        <v>2133</v>
      </c>
    </row>
    <row r="1461" spans="4:4" ht="15.7" customHeight="1">
      <c r="D1461" t="s">
        <v>2134</v>
      </c>
    </row>
    <row r="1462" spans="4:4" ht="15.7" customHeight="1">
      <c r="D1462" t="s">
        <v>2135</v>
      </c>
    </row>
    <row r="1463" spans="4:4" ht="15.7" customHeight="1">
      <c r="D1463" t="s">
        <v>2136</v>
      </c>
    </row>
    <row r="1464" spans="4:4" ht="15.7" customHeight="1">
      <c r="D1464" t="s">
        <v>2137</v>
      </c>
    </row>
    <row r="1465" spans="4:4" ht="15.7" customHeight="1">
      <c r="D1465" t="s">
        <v>2138</v>
      </c>
    </row>
    <row r="1466" spans="4:4" ht="15.7" customHeight="1">
      <c r="D1466" t="s">
        <v>2139</v>
      </c>
    </row>
    <row r="1467" spans="4:4" ht="15.7" customHeight="1">
      <c r="D1467" t="s">
        <v>2140</v>
      </c>
    </row>
    <row r="1468" spans="4:4" ht="15.7" customHeight="1">
      <c r="D1468" t="s">
        <v>2141</v>
      </c>
    </row>
    <row r="1469" spans="4:4" ht="15.7" customHeight="1">
      <c r="D1469" t="s">
        <v>2142</v>
      </c>
    </row>
    <row r="1470" spans="4:4" ht="15.7" customHeight="1">
      <c r="D1470" t="s">
        <v>2143</v>
      </c>
    </row>
    <row r="1471" spans="4:4" ht="15.7" customHeight="1">
      <c r="D1471" t="s">
        <v>2144</v>
      </c>
    </row>
    <row r="1472" spans="4:4" ht="15.7" customHeight="1">
      <c r="D1472" t="s">
        <v>2145</v>
      </c>
    </row>
    <row r="1473" spans="4:4" ht="15.7" customHeight="1">
      <c r="D1473" t="s">
        <v>2146</v>
      </c>
    </row>
    <row r="1474" spans="4:4" ht="15.7" customHeight="1">
      <c r="D1474" t="s">
        <v>2147</v>
      </c>
    </row>
    <row r="1475" spans="4:4" ht="15.7" customHeight="1">
      <c r="D1475" t="s">
        <v>2148</v>
      </c>
    </row>
    <row r="1476" spans="4:4" ht="15.7" customHeight="1">
      <c r="D1476" t="s">
        <v>2149</v>
      </c>
    </row>
    <row r="1477" spans="4:4" ht="15.7" customHeight="1">
      <c r="D1477" t="s">
        <v>2150</v>
      </c>
    </row>
    <row r="1478" spans="4:4" ht="15.7" customHeight="1">
      <c r="D1478" t="s">
        <v>2151</v>
      </c>
    </row>
    <row r="1479" spans="4:4" ht="15.7" customHeight="1">
      <c r="D1479" t="s">
        <v>2152</v>
      </c>
    </row>
    <row r="1480" spans="4:4" ht="15.7" customHeight="1">
      <c r="D1480" t="s">
        <v>2153</v>
      </c>
    </row>
    <row r="1481" spans="4:4" ht="15.7" customHeight="1">
      <c r="D1481" t="s">
        <v>2154</v>
      </c>
    </row>
    <row r="1482" spans="4:4" ht="15.7" customHeight="1">
      <c r="D1482" t="s">
        <v>2155</v>
      </c>
    </row>
    <row r="1483" spans="4:4" ht="15.7" customHeight="1">
      <c r="D1483" t="s">
        <v>2156</v>
      </c>
    </row>
    <row r="1484" spans="4:4" ht="15.7" customHeight="1">
      <c r="D1484" t="s">
        <v>2157</v>
      </c>
    </row>
    <row r="1485" spans="4:4" ht="15.7" customHeight="1">
      <c r="D1485" t="s">
        <v>2158</v>
      </c>
    </row>
    <row r="1486" spans="4:4" ht="15.7" customHeight="1">
      <c r="D1486" t="s">
        <v>2159</v>
      </c>
    </row>
    <row r="1487" spans="4:4" ht="15.7" customHeight="1">
      <c r="D1487" t="s">
        <v>2160</v>
      </c>
    </row>
    <row r="1488" spans="4:4" ht="15.7" customHeight="1">
      <c r="D1488" t="s">
        <v>2161</v>
      </c>
    </row>
    <row r="1489" spans="4:4" ht="15.7" customHeight="1">
      <c r="D1489" t="s">
        <v>2162</v>
      </c>
    </row>
    <row r="1490" spans="4:4" ht="15.7" customHeight="1">
      <c r="D1490" t="s">
        <v>2163</v>
      </c>
    </row>
    <row r="1491" spans="4:4" ht="15.7" customHeight="1">
      <c r="D1491" t="s">
        <v>2164</v>
      </c>
    </row>
    <row r="1492" spans="4:4" ht="15.7" customHeight="1">
      <c r="D1492" t="s">
        <v>2165</v>
      </c>
    </row>
    <row r="1493" spans="4:4" ht="15.7" customHeight="1">
      <c r="D1493" t="s">
        <v>2166</v>
      </c>
    </row>
    <row r="1494" spans="4:4" ht="15.7" customHeight="1">
      <c r="D1494" t="s">
        <v>2167</v>
      </c>
    </row>
    <row r="1495" spans="4:4" ht="15.7" customHeight="1">
      <c r="D1495" t="s">
        <v>2168</v>
      </c>
    </row>
    <row r="1496" spans="4:4" ht="15.7" customHeight="1">
      <c r="D1496" t="s">
        <v>2169</v>
      </c>
    </row>
    <row r="1497" spans="4:4" ht="15.7" customHeight="1">
      <c r="D1497" t="s">
        <v>2170</v>
      </c>
    </row>
    <row r="1498" spans="4:4" ht="15.7" customHeight="1">
      <c r="D1498" t="s">
        <v>2171</v>
      </c>
    </row>
    <row r="1499" spans="4:4" ht="15.7" customHeight="1">
      <c r="D1499" t="s">
        <v>2172</v>
      </c>
    </row>
    <row r="1500" spans="4:4" ht="15.7" customHeight="1">
      <c r="D1500" t="s">
        <v>2173</v>
      </c>
    </row>
    <row r="1501" spans="4:4" ht="15.7" customHeight="1">
      <c r="D1501" t="s">
        <v>2174</v>
      </c>
    </row>
    <row r="1502" spans="4:4" ht="15.7" customHeight="1">
      <c r="D1502" t="s">
        <v>2175</v>
      </c>
    </row>
    <row r="1503" spans="4:4" ht="15.7" customHeight="1">
      <c r="D1503" t="s">
        <v>2176</v>
      </c>
    </row>
    <row r="1504" spans="4:4" ht="15.7" customHeight="1">
      <c r="D1504" t="s">
        <v>2177</v>
      </c>
    </row>
    <row r="1505" spans="4:4" ht="15.7" customHeight="1">
      <c r="D1505" t="s">
        <v>2178</v>
      </c>
    </row>
    <row r="1506" spans="4:4" ht="15.7" customHeight="1">
      <c r="D1506" t="s">
        <v>2179</v>
      </c>
    </row>
    <row r="1507" spans="4:4" ht="15.7" customHeight="1">
      <c r="D1507" t="s">
        <v>2180</v>
      </c>
    </row>
    <row r="1508" spans="4:4" ht="15.7" customHeight="1">
      <c r="D1508" t="s">
        <v>2181</v>
      </c>
    </row>
    <row r="1509" spans="4:4" ht="15.7" customHeight="1">
      <c r="D1509" t="s">
        <v>2182</v>
      </c>
    </row>
    <row r="1510" spans="4:4" ht="15.7" customHeight="1">
      <c r="D1510" t="s">
        <v>2183</v>
      </c>
    </row>
    <row r="1511" spans="4:4" ht="15.7" customHeight="1">
      <c r="D1511" t="s">
        <v>2184</v>
      </c>
    </row>
    <row r="1512" spans="4:4" ht="15.7" customHeight="1">
      <c r="D1512" t="s">
        <v>2185</v>
      </c>
    </row>
    <row r="1513" spans="4:4" ht="15.7" customHeight="1">
      <c r="D1513" t="s">
        <v>2186</v>
      </c>
    </row>
    <row r="1514" spans="4:4" ht="15.7" customHeight="1">
      <c r="D1514" t="s">
        <v>2187</v>
      </c>
    </row>
    <row r="1515" spans="4:4" ht="15.7" customHeight="1">
      <c r="D1515" t="s">
        <v>2188</v>
      </c>
    </row>
    <row r="1516" spans="4:4" ht="15.7" customHeight="1">
      <c r="D1516" t="s">
        <v>2189</v>
      </c>
    </row>
    <row r="1517" spans="4:4" ht="15.7" customHeight="1">
      <c r="D1517" t="s">
        <v>2190</v>
      </c>
    </row>
    <row r="1518" spans="4:4" ht="15.7" customHeight="1">
      <c r="D1518" t="s">
        <v>2191</v>
      </c>
    </row>
    <row r="1519" spans="4:4" ht="15.7" customHeight="1">
      <c r="D1519" t="s">
        <v>2192</v>
      </c>
    </row>
    <row r="1520" spans="4:4" ht="15.7" customHeight="1">
      <c r="D1520" t="s">
        <v>2193</v>
      </c>
    </row>
    <row r="1521" spans="4:4" ht="15.7" customHeight="1">
      <c r="D1521" t="s">
        <v>2194</v>
      </c>
    </row>
    <row r="1522" spans="4:4" ht="15.7" customHeight="1">
      <c r="D1522" t="s">
        <v>2195</v>
      </c>
    </row>
    <row r="1523" spans="4:4" ht="15.7" customHeight="1">
      <c r="D1523" t="s">
        <v>2196</v>
      </c>
    </row>
    <row r="1524" spans="4:4" ht="15.7" customHeight="1">
      <c r="D1524" t="s">
        <v>2197</v>
      </c>
    </row>
    <row r="1525" spans="4:4" ht="15.7" customHeight="1">
      <c r="D1525" t="s">
        <v>2198</v>
      </c>
    </row>
    <row r="1526" spans="4:4" ht="15.7" customHeight="1">
      <c r="D1526" t="s">
        <v>2199</v>
      </c>
    </row>
    <row r="1527" spans="4:4" ht="15.7" customHeight="1">
      <c r="D1527" t="s">
        <v>2200</v>
      </c>
    </row>
    <row r="1528" spans="4:4" ht="15.7" customHeight="1">
      <c r="D1528" t="s">
        <v>2201</v>
      </c>
    </row>
    <row r="1529" spans="4:4" ht="15.7" customHeight="1">
      <c r="D1529" t="s">
        <v>2202</v>
      </c>
    </row>
    <row r="1530" spans="4:4" ht="15.7" customHeight="1">
      <c r="D1530" t="s">
        <v>2203</v>
      </c>
    </row>
    <row r="1531" spans="4:4" ht="15.7" customHeight="1">
      <c r="D1531" t="s">
        <v>2204</v>
      </c>
    </row>
    <row r="1532" spans="4:4" ht="15.7" customHeight="1">
      <c r="D1532" t="s">
        <v>2205</v>
      </c>
    </row>
    <row r="1533" spans="4:4" ht="15.7" customHeight="1">
      <c r="D1533" t="s">
        <v>2206</v>
      </c>
    </row>
    <row r="1534" spans="4:4" ht="15.7" customHeight="1">
      <c r="D1534" t="s">
        <v>2207</v>
      </c>
    </row>
    <row r="1535" spans="4:4" ht="15.7" customHeight="1">
      <c r="D1535" t="s">
        <v>2208</v>
      </c>
    </row>
    <row r="1536" spans="4:4" ht="15.7" customHeight="1">
      <c r="D1536" t="s">
        <v>2209</v>
      </c>
    </row>
    <row r="1537" spans="4:4" ht="15.7" customHeight="1">
      <c r="D1537" t="s">
        <v>2210</v>
      </c>
    </row>
    <row r="1538" spans="4:4" ht="15.7" customHeight="1">
      <c r="D1538" t="s">
        <v>2211</v>
      </c>
    </row>
    <row r="1539" spans="4:4" ht="15.7" customHeight="1">
      <c r="D1539" t="s">
        <v>2212</v>
      </c>
    </row>
    <row r="1540" spans="4:4" ht="15.7" customHeight="1">
      <c r="D1540" t="s">
        <v>2213</v>
      </c>
    </row>
    <row r="1541" spans="4:4" ht="15.7" customHeight="1">
      <c r="D1541" t="s">
        <v>2214</v>
      </c>
    </row>
    <row r="1542" spans="4:4" ht="15.7" customHeight="1">
      <c r="D1542" t="s">
        <v>2215</v>
      </c>
    </row>
    <row r="1543" spans="4:4" ht="15.7" customHeight="1">
      <c r="D1543" t="s">
        <v>2216</v>
      </c>
    </row>
    <row r="1544" spans="4:4" ht="15.7" customHeight="1">
      <c r="D1544" t="s">
        <v>2217</v>
      </c>
    </row>
    <row r="1545" spans="4:4" ht="15.7" customHeight="1">
      <c r="D1545" t="s">
        <v>2218</v>
      </c>
    </row>
    <row r="1546" spans="4:4" ht="15.7" customHeight="1">
      <c r="D1546" t="s">
        <v>2219</v>
      </c>
    </row>
    <row r="1547" spans="4:4" ht="15.7" customHeight="1">
      <c r="D1547" t="s">
        <v>2220</v>
      </c>
    </row>
    <row r="1548" spans="4:4" ht="15.7" customHeight="1">
      <c r="D1548" t="s">
        <v>2221</v>
      </c>
    </row>
    <row r="1549" spans="4:4" ht="15.7" customHeight="1">
      <c r="D1549" t="s">
        <v>2222</v>
      </c>
    </row>
    <row r="1550" spans="4:4" ht="15.7" customHeight="1">
      <c r="D1550" t="s">
        <v>2223</v>
      </c>
    </row>
    <row r="1551" spans="4:4" ht="15.7" customHeight="1">
      <c r="D1551" t="s">
        <v>2224</v>
      </c>
    </row>
    <row r="1552" spans="4:4" ht="15.7" customHeight="1">
      <c r="D1552" t="s">
        <v>2225</v>
      </c>
    </row>
    <row r="1553" spans="4:4" ht="15.7" customHeight="1">
      <c r="D1553" t="s">
        <v>2226</v>
      </c>
    </row>
    <row r="1554" spans="4:4" ht="15.7" customHeight="1">
      <c r="D1554" t="s">
        <v>2227</v>
      </c>
    </row>
    <row r="1555" spans="4:4" ht="15.7" customHeight="1">
      <c r="D1555" t="s">
        <v>2228</v>
      </c>
    </row>
    <row r="1556" spans="4:4" ht="15.7" customHeight="1">
      <c r="D1556" t="s">
        <v>2229</v>
      </c>
    </row>
    <row r="1557" spans="4:4" ht="15.7" customHeight="1">
      <c r="D1557" t="s">
        <v>2230</v>
      </c>
    </row>
    <row r="1558" spans="4:4" ht="15.7" customHeight="1">
      <c r="D1558" t="s">
        <v>2231</v>
      </c>
    </row>
    <row r="1559" spans="4:4" ht="15.7" customHeight="1">
      <c r="D1559" t="s">
        <v>2232</v>
      </c>
    </row>
    <row r="1560" spans="4:4" ht="15.7" customHeight="1">
      <c r="D1560" t="s">
        <v>2233</v>
      </c>
    </row>
    <row r="1561" spans="4:4" ht="15.7" customHeight="1">
      <c r="D1561" t="s">
        <v>2234</v>
      </c>
    </row>
    <row r="1562" spans="4:4" ht="15.7" customHeight="1">
      <c r="D1562" t="s">
        <v>2235</v>
      </c>
    </row>
    <row r="1563" spans="4:4" ht="15.7" customHeight="1">
      <c r="D1563" t="s">
        <v>2236</v>
      </c>
    </row>
    <row r="1564" spans="4:4" ht="15.7" customHeight="1">
      <c r="D1564" t="s">
        <v>2237</v>
      </c>
    </row>
    <row r="1565" spans="4:4" ht="15.7" customHeight="1">
      <c r="D1565" t="s">
        <v>2238</v>
      </c>
    </row>
    <row r="1566" spans="4:4" ht="15.7" customHeight="1">
      <c r="D1566" t="s">
        <v>2239</v>
      </c>
    </row>
    <row r="1567" spans="4:4" ht="15.7" customHeight="1">
      <c r="D1567" t="s">
        <v>2240</v>
      </c>
    </row>
    <row r="1568" spans="4:4" ht="15.7" customHeight="1">
      <c r="D1568" t="s">
        <v>2241</v>
      </c>
    </row>
    <row r="1569" spans="4:4" ht="15.7" customHeight="1">
      <c r="D1569" t="s">
        <v>2242</v>
      </c>
    </row>
    <row r="1570" spans="4:4" ht="15.7" customHeight="1">
      <c r="D1570" t="s">
        <v>2243</v>
      </c>
    </row>
    <row r="1571" spans="4:4" ht="15.7" customHeight="1">
      <c r="D1571" t="s">
        <v>2244</v>
      </c>
    </row>
    <row r="1572" spans="4:4" ht="15.7" customHeight="1">
      <c r="D1572" t="s">
        <v>2245</v>
      </c>
    </row>
    <row r="1573" spans="4:4" ht="15.7" customHeight="1">
      <c r="D1573" t="s">
        <v>2246</v>
      </c>
    </row>
    <row r="1574" spans="4:4" ht="15.7" customHeight="1">
      <c r="D1574" t="s">
        <v>2247</v>
      </c>
    </row>
    <row r="1575" spans="4:4" ht="15.7" customHeight="1">
      <c r="D1575" t="s">
        <v>2248</v>
      </c>
    </row>
    <row r="1576" spans="4:4" ht="15.7" customHeight="1">
      <c r="D1576" t="s">
        <v>2249</v>
      </c>
    </row>
    <row r="1577" spans="4:4" ht="15.7" customHeight="1">
      <c r="D1577" t="s">
        <v>2250</v>
      </c>
    </row>
    <row r="1578" spans="4:4" ht="15.7" customHeight="1">
      <c r="D1578" t="s">
        <v>2251</v>
      </c>
    </row>
    <row r="1579" spans="4:4" ht="15.7" customHeight="1">
      <c r="D1579" t="s">
        <v>2252</v>
      </c>
    </row>
    <row r="1580" spans="4:4" ht="15.7" customHeight="1">
      <c r="D1580" t="s">
        <v>2253</v>
      </c>
    </row>
    <row r="1581" spans="4:4" ht="15.7" customHeight="1">
      <c r="D1581" t="s">
        <v>2254</v>
      </c>
    </row>
    <row r="1582" spans="4:4" ht="15.7" customHeight="1">
      <c r="D1582" t="s">
        <v>2255</v>
      </c>
    </row>
    <row r="1583" spans="4:4" ht="15.7" customHeight="1">
      <c r="D1583" t="s">
        <v>2256</v>
      </c>
    </row>
    <row r="1584" spans="4:4" ht="15.7" customHeight="1">
      <c r="D1584" t="s">
        <v>2257</v>
      </c>
    </row>
    <row r="1585" spans="4:4" ht="15.7" customHeight="1">
      <c r="D1585" t="s">
        <v>2258</v>
      </c>
    </row>
    <row r="1586" spans="4:4" ht="15.7" customHeight="1">
      <c r="D1586" t="s">
        <v>2259</v>
      </c>
    </row>
    <row r="1587" spans="4:4" ht="15.7" customHeight="1">
      <c r="D1587" t="s">
        <v>2260</v>
      </c>
    </row>
    <row r="1588" spans="4:4" ht="15.7" customHeight="1">
      <c r="D1588" t="s">
        <v>2261</v>
      </c>
    </row>
    <row r="1589" spans="4:4" ht="15.7" customHeight="1">
      <c r="D1589" t="s">
        <v>2262</v>
      </c>
    </row>
    <row r="1590" spans="4:4" ht="15.7" customHeight="1">
      <c r="D1590" t="s">
        <v>2263</v>
      </c>
    </row>
    <row r="1591" spans="4:4" ht="15.7" customHeight="1">
      <c r="D1591" t="s">
        <v>2264</v>
      </c>
    </row>
    <row r="1592" spans="4:4" ht="15.7" customHeight="1">
      <c r="D1592" t="s">
        <v>2265</v>
      </c>
    </row>
    <row r="1593" spans="4:4" ht="15.7" customHeight="1">
      <c r="D1593" t="s">
        <v>2266</v>
      </c>
    </row>
    <row r="1594" spans="4:4" ht="15.7" customHeight="1">
      <c r="D1594" t="s">
        <v>2267</v>
      </c>
    </row>
    <row r="1595" spans="4:4" ht="15.7" customHeight="1">
      <c r="D1595" t="s">
        <v>2268</v>
      </c>
    </row>
    <row r="1596" spans="4:4" ht="15.7" customHeight="1">
      <c r="D1596" t="s">
        <v>2269</v>
      </c>
    </row>
    <row r="1597" spans="4:4" ht="15.7" customHeight="1">
      <c r="D1597" t="s">
        <v>2270</v>
      </c>
    </row>
    <row r="1598" spans="4:4" ht="15.7" customHeight="1">
      <c r="D1598" t="s">
        <v>2271</v>
      </c>
    </row>
    <row r="1599" spans="4:4" ht="15.7" customHeight="1">
      <c r="D1599" t="s">
        <v>2272</v>
      </c>
    </row>
    <row r="1600" spans="4:4" ht="15.7" customHeight="1">
      <c r="D1600" t="s">
        <v>2273</v>
      </c>
    </row>
    <row r="1601" spans="4:4" ht="15.7" customHeight="1">
      <c r="D1601" t="s">
        <v>2274</v>
      </c>
    </row>
    <row r="1602" spans="4:4" ht="15.7" customHeight="1">
      <c r="D1602" t="s">
        <v>2275</v>
      </c>
    </row>
    <row r="1603" spans="4:4" ht="15.7" customHeight="1">
      <c r="D1603" t="s">
        <v>2276</v>
      </c>
    </row>
    <row r="1604" spans="4:4" ht="15.7" customHeight="1">
      <c r="D1604" t="s">
        <v>2277</v>
      </c>
    </row>
    <row r="1605" spans="4:4" ht="15.7" customHeight="1">
      <c r="D1605" t="s">
        <v>2278</v>
      </c>
    </row>
    <row r="1606" spans="4:4" ht="15.7" customHeight="1">
      <c r="D1606" t="s">
        <v>2279</v>
      </c>
    </row>
    <row r="1607" spans="4:4" ht="15.7" customHeight="1">
      <c r="D1607" t="s">
        <v>2280</v>
      </c>
    </row>
    <row r="1608" spans="4:4" ht="15.7" customHeight="1">
      <c r="D1608" t="s">
        <v>2281</v>
      </c>
    </row>
    <row r="1609" spans="4:4" ht="15.7" customHeight="1">
      <c r="D1609" t="s">
        <v>2282</v>
      </c>
    </row>
    <row r="1610" spans="4:4" ht="15.7" customHeight="1">
      <c r="D1610" t="s">
        <v>2283</v>
      </c>
    </row>
    <row r="1611" spans="4:4" ht="15.7" customHeight="1">
      <c r="D1611" t="s">
        <v>2284</v>
      </c>
    </row>
    <row r="1612" spans="4:4" ht="15.7" customHeight="1">
      <c r="D1612" t="s">
        <v>2285</v>
      </c>
    </row>
    <row r="1613" spans="4:4" ht="15.7" customHeight="1">
      <c r="D1613" t="s">
        <v>2286</v>
      </c>
    </row>
    <row r="1614" spans="4:4" ht="15.7" customHeight="1">
      <c r="D1614" t="s">
        <v>2287</v>
      </c>
    </row>
    <row r="1615" spans="4:4" ht="15.7" customHeight="1">
      <c r="D1615" t="s">
        <v>2288</v>
      </c>
    </row>
    <row r="1616" spans="4:4" ht="15.7" customHeight="1">
      <c r="D1616" t="s">
        <v>2289</v>
      </c>
    </row>
    <row r="1617" spans="4:4" ht="15.7" customHeight="1">
      <c r="D1617" t="s">
        <v>2290</v>
      </c>
    </row>
    <row r="1618" spans="4:4" ht="15.7" customHeight="1">
      <c r="D1618" t="s">
        <v>2291</v>
      </c>
    </row>
    <row r="1619" spans="4:4" ht="15.7" customHeight="1">
      <c r="D1619" t="s">
        <v>2292</v>
      </c>
    </row>
    <row r="1620" spans="4:4" ht="15.7" customHeight="1">
      <c r="D1620" t="s">
        <v>2293</v>
      </c>
    </row>
    <row r="1621" spans="4:4" ht="15.7" customHeight="1">
      <c r="D1621" t="s">
        <v>2294</v>
      </c>
    </row>
    <row r="1622" spans="4:4" ht="15.7" customHeight="1">
      <c r="D1622" t="s">
        <v>2295</v>
      </c>
    </row>
    <row r="1623" spans="4:4" ht="15.7" customHeight="1">
      <c r="D1623" t="s">
        <v>2296</v>
      </c>
    </row>
    <row r="1624" spans="4:4" ht="15.7" customHeight="1">
      <c r="D1624" t="s">
        <v>2297</v>
      </c>
    </row>
    <row r="1625" spans="4:4" ht="15.7" customHeight="1">
      <c r="D1625" t="s">
        <v>2298</v>
      </c>
    </row>
    <row r="1626" spans="4:4" ht="15.7" customHeight="1">
      <c r="D1626" t="s">
        <v>2299</v>
      </c>
    </row>
    <row r="1627" spans="4:4" ht="15.7" customHeight="1">
      <c r="D1627" t="s">
        <v>2300</v>
      </c>
    </row>
    <row r="1628" spans="4:4" ht="15.7" customHeight="1">
      <c r="D1628" t="s">
        <v>2301</v>
      </c>
    </row>
    <row r="1629" spans="4:4" ht="15.7" customHeight="1">
      <c r="D1629" t="s">
        <v>2302</v>
      </c>
    </row>
    <row r="1630" spans="4:4" ht="15.7" customHeight="1">
      <c r="D1630" t="s">
        <v>2303</v>
      </c>
    </row>
    <row r="1631" spans="4:4" ht="15.7" customHeight="1">
      <c r="D1631" t="s">
        <v>2304</v>
      </c>
    </row>
    <row r="1632" spans="4:4" ht="15.7" customHeight="1">
      <c r="D1632" t="s">
        <v>2305</v>
      </c>
    </row>
    <row r="1633" spans="4:4" ht="15.7" customHeight="1">
      <c r="D1633" t="s">
        <v>2306</v>
      </c>
    </row>
    <row r="1634" spans="4:4" ht="15.7" customHeight="1">
      <c r="D1634" t="s">
        <v>2307</v>
      </c>
    </row>
    <row r="1635" spans="4:4" ht="15.7" customHeight="1">
      <c r="D1635" t="s">
        <v>2308</v>
      </c>
    </row>
    <row r="1636" spans="4:4" ht="15.7" customHeight="1">
      <c r="D1636" t="s">
        <v>2309</v>
      </c>
    </row>
    <row r="1637" spans="4:4" ht="15.7" customHeight="1">
      <c r="D1637" t="s">
        <v>2310</v>
      </c>
    </row>
    <row r="1638" spans="4:4" ht="15.7" customHeight="1">
      <c r="D1638" t="s">
        <v>2311</v>
      </c>
    </row>
    <row r="1639" spans="4:4" ht="15.7" customHeight="1">
      <c r="D1639" t="s">
        <v>2312</v>
      </c>
    </row>
    <row r="1640" spans="4:4" ht="15.7" customHeight="1">
      <c r="D1640" t="s">
        <v>2313</v>
      </c>
    </row>
    <row r="1641" spans="4:4" ht="15.7" customHeight="1">
      <c r="D1641" t="s">
        <v>2314</v>
      </c>
    </row>
    <row r="1642" spans="4:4" ht="15.7" customHeight="1">
      <c r="D1642" t="s">
        <v>2315</v>
      </c>
    </row>
    <row r="1643" spans="4:4" ht="15.7" customHeight="1">
      <c r="D1643" t="s">
        <v>2316</v>
      </c>
    </row>
    <row r="1644" spans="4:4" ht="15.7" customHeight="1">
      <c r="D1644" t="s">
        <v>2317</v>
      </c>
    </row>
    <row r="1645" spans="4:4" ht="15.7" customHeight="1">
      <c r="D1645" t="s">
        <v>2318</v>
      </c>
    </row>
    <row r="1646" spans="4:4" ht="15.7" customHeight="1">
      <c r="D1646" t="s">
        <v>2319</v>
      </c>
    </row>
    <row r="1647" spans="4:4" ht="15.7" customHeight="1">
      <c r="D1647" t="s">
        <v>2320</v>
      </c>
    </row>
    <row r="1648" spans="4:4" ht="15.7" customHeight="1">
      <c r="D1648" t="s">
        <v>2321</v>
      </c>
    </row>
    <row r="1649" spans="4:4" ht="15.7" customHeight="1">
      <c r="D1649" t="s">
        <v>2322</v>
      </c>
    </row>
    <row r="1650" spans="4:4" ht="15.7" customHeight="1">
      <c r="D1650" t="s">
        <v>2323</v>
      </c>
    </row>
    <row r="1651" spans="4:4" ht="15.7" customHeight="1">
      <c r="D1651" t="s">
        <v>2324</v>
      </c>
    </row>
    <row r="1652" spans="4:4" ht="15.7" customHeight="1">
      <c r="D1652" t="s">
        <v>2325</v>
      </c>
    </row>
    <row r="1653" spans="4:4" ht="15.7" customHeight="1">
      <c r="D1653" t="s">
        <v>2326</v>
      </c>
    </row>
    <row r="1654" spans="4:4" ht="15.7" customHeight="1">
      <c r="D1654" t="s">
        <v>2327</v>
      </c>
    </row>
    <row r="1655" spans="4:4" ht="15.7" customHeight="1">
      <c r="D1655" t="s">
        <v>2328</v>
      </c>
    </row>
    <row r="1656" spans="4:4" ht="15.7" customHeight="1">
      <c r="D1656" t="s">
        <v>2329</v>
      </c>
    </row>
    <row r="1657" spans="4:4" ht="15.7" customHeight="1">
      <c r="D1657" t="s">
        <v>2330</v>
      </c>
    </row>
    <row r="1658" spans="4:4" ht="15.7" customHeight="1">
      <c r="D1658" t="s">
        <v>2331</v>
      </c>
    </row>
    <row r="1659" spans="4:4" ht="15.7" customHeight="1">
      <c r="D1659" t="s">
        <v>2332</v>
      </c>
    </row>
    <row r="1660" spans="4:4" ht="15.7" customHeight="1">
      <c r="D1660" t="s">
        <v>2333</v>
      </c>
    </row>
    <row r="1661" spans="4:4" ht="15.7" customHeight="1">
      <c r="D1661" t="s">
        <v>2334</v>
      </c>
    </row>
    <row r="1662" spans="4:4" ht="15.7" customHeight="1">
      <c r="D1662" t="s">
        <v>2335</v>
      </c>
    </row>
    <row r="1663" spans="4:4" ht="15.7" customHeight="1">
      <c r="D1663" t="s">
        <v>2336</v>
      </c>
    </row>
    <row r="1664" spans="4:4" ht="15.7" customHeight="1">
      <c r="D1664" t="s">
        <v>2337</v>
      </c>
    </row>
    <row r="1665" spans="4:4" ht="15.7" customHeight="1">
      <c r="D1665" t="s">
        <v>2338</v>
      </c>
    </row>
    <row r="1666" spans="4:4" ht="15.7" customHeight="1">
      <c r="D1666" t="s">
        <v>2339</v>
      </c>
    </row>
    <row r="1667" spans="4:4" ht="15.7" customHeight="1">
      <c r="D1667" t="s">
        <v>2340</v>
      </c>
    </row>
    <row r="1668" spans="4:4" ht="15.7" customHeight="1">
      <c r="D1668" t="s">
        <v>2341</v>
      </c>
    </row>
    <row r="1669" spans="4:4" ht="15.7" customHeight="1">
      <c r="D1669" t="s">
        <v>2342</v>
      </c>
    </row>
    <row r="1670" spans="4:4" ht="15.7" customHeight="1">
      <c r="D1670" t="s">
        <v>2343</v>
      </c>
    </row>
    <row r="1671" spans="4:4" ht="15.7" customHeight="1">
      <c r="D1671" t="s">
        <v>2344</v>
      </c>
    </row>
    <row r="1672" spans="4:4" ht="15.7" customHeight="1">
      <c r="D1672" t="s">
        <v>2345</v>
      </c>
    </row>
    <row r="1673" spans="4:4" ht="15.7" customHeight="1">
      <c r="D1673" t="s">
        <v>2346</v>
      </c>
    </row>
    <row r="1674" spans="4:4" ht="15.7" customHeight="1">
      <c r="D1674" t="s">
        <v>2347</v>
      </c>
    </row>
    <row r="1675" spans="4:4" ht="15.7" customHeight="1">
      <c r="D1675" t="s">
        <v>2348</v>
      </c>
    </row>
    <row r="1676" spans="4:4" ht="15.7" customHeight="1">
      <c r="D1676" t="s">
        <v>2349</v>
      </c>
    </row>
    <row r="1677" spans="4:4" ht="15.7" customHeight="1">
      <c r="D1677" t="s">
        <v>2350</v>
      </c>
    </row>
    <row r="1678" spans="4:4" ht="15.7" customHeight="1">
      <c r="D1678" t="s">
        <v>2351</v>
      </c>
    </row>
    <row r="1679" spans="4:4" ht="15.7" customHeight="1">
      <c r="D1679" t="s">
        <v>2352</v>
      </c>
    </row>
    <row r="1680" spans="4:4" ht="15.7" customHeight="1">
      <c r="D1680" t="s">
        <v>2353</v>
      </c>
    </row>
    <row r="1681" spans="4:4" ht="15.7" customHeight="1">
      <c r="D1681" t="s">
        <v>2354</v>
      </c>
    </row>
    <row r="1682" spans="4:4" ht="15.7" customHeight="1">
      <c r="D1682" t="s">
        <v>2355</v>
      </c>
    </row>
    <row r="1683" spans="4:4" ht="15.7" customHeight="1">
      <c r="D1683" t="s">
        <v>2356</v>
      </c>
    </row>
    <row r="1684" spans="4:4" ht="15.7" customHeight="1">
      <c r="D1684" t="s">
        <v>2357</v>
      </c>
    </row>
    <row r="1685" spans="4:4" ht="15.7" customHeight="1">
      <c r="D1685" t="s">
        <v>2358</v>
      </c>
    </row>
    <row r="1686" spans="4:4" ht="15.7" customHeight="1">
      <c r="D1686" t="s">
        <v>2359</v>
      </c>
    </row>
    <row r="1687" spans="4:4" ht="15.7" customHeight="1">
      <c r="D1687" t="s">
        <v>2360</v>
      </c>
    </row>
    <row r="1688" spans="4:4" ht="15.7" customHeight="1">
      <c r="D1688" t="s">
        <v>2361</v>
      </c>
    </row>
    <row r="1689" spans="4:4" ht="15.7" customHeight="1">
      <c r="D1689" t="s">
        <v>2362</v>
      </c>
    </row>
    <row r="1690" spans="4:4" ht="15.7" customHeight="1">
      <c r="D1690" t="s">
        <v>2363</v>
      </c>
    </row>
    <row r="1691" spans="4:4" ht="15.7" customHeight="1">
      <c r="D1691" t="s">
        <v>2364</v>
      </c>
    </row>
    <row r="1692" spans="4:4" ht="15.7" customHeight="1">
      <c r="D1692" t="s">
        <v>2365</v>
      </c>
    </row>
    <row r="1693" spans="4:4" ht="15.7" customHeight="1">
      <c r="D1693" t="s">
        <v>2366</v>
      </c>
    </row>
    <row r="1694" spans="4:4" ht="15.7" customHeight="1">
      <c r="D1694" t="s">
        <v>2367</v>
      </c>
    </row>
    <row r="1695" spans="4:4" ht="15.7" customHeight="1">
      <c r="D1695" t="s">
        <v>2368</v>
      </c>
    </row>
    <row r="1696" spans="4:4" ht="15.7" customHeight="1">
      <c r="D1696" t="s">
        <v>2369</v>
      </c>
    </row>
    <row r="1697" spans="4:4" ht="15.7" customHeight="1">
      <c r="D1697" t="s">
        <v>2370</v>
      </c>
    </row>
    <row r="1698" spans="4:4" ht="15.7" customHeight="1">
      <c r="D1698" t="s">
        <v>2371</v>
      </c>
    </row>
    <row r="1699" spans="4:4" ht="15.7" customHeight="1">
      <c r="D1699" t="s">
        <v>2372</v>
      </c>
    </row>
    <row r="1700" spans="4:4" ht="15.7" customHeight="1">
      <c r="D1700" t="s">
        <v>2373</v>
      </c>
    </row>
    <row r="1701" spans="4:4" ht="15.7" customHeight="1">
      <c r="D1701" t="s">
        <v>2374</v>
      </c>
    </row>
    <row r="1702" spans="4:4" ht="15.7" customHeight="1">
      <c r="D1702" t="s">
        <v>2375</v>
      </c>
    </row>
    <row r="1703" spans="4:4" ht="15.7" customHeight="1">
      <c r="D1703" t="s">
        <v>2376</v>
      </c>
    </row>
    <row r="1704" spans="4:4" ht="15.7" customHeight="1">
      <c r="D1704" t="s">
        <v>2377</v>
      </c>
    </row>
    <row r="1705" spans="4:4" ht="15.7" customHeight="1">
      <c r="D1705" t="s">
        <v>2378</v>
      </c>
    </row>
    <row r="1706" spans="4:4" ht="15.7" customHeight="1">
      <c r="D1706" t="s">
        <v>2379</v>
      </c>
    </row>
    <row r="1707" spans="4:4" ht="15.7" customHeight="1">
      <c r="D1707" t="s">
        <v>2380</v>
      </c>
    </row>
    <row r="1708" spans="4:4" ht="15.7" customHeight="1">
      <c r="D1708" t="s">
        <v>2381</v>
      </c>
    </row>
    <row r="1709" spans="4:4" ht="15.7" customHeight="1">
      <c r="D1709" t="s">
        <v>2382</v>
      </c>
    </row>
    <row r="1710" spans="4:4" ht="15.7" customHeight="1">
      <c r="D1710" t="s">
        <v>2383</v>
      </c>
    </row>
    <row r="1711" spans="4:4" ht="15.7" customHeight="1">
      <c r="D1711" t="s">
        <v>2384</v>
      </c>
    </row>
    <row r="1712" spans="4:4" ht="15.7" customHeight="1">
      <c r="D1712" t="s">
        <v>2385</v>
      </c>
    </row>
    <row r="1713" spans="4:4" ht="15.7" customHeight="1">
      <c r="D1713" t="s">
        <v>2386</v>
      </c>
    </row>
    <row r="1714" spans="4:4" ht="15.7" customHeight="1">
      <c r="D1714" t="s">
        <v>2387</v>
      </c>
    </row>
    <row r="1715" spans="4:4" ht="15.7" customHeight="1">
      <c r="D1715" t="s">
        <v>2388</v>
      </c>
    </row>
    <row r="1716" spans="4:4" ht="15.7" customHeight="1">
      <c r="D1716" t="s">
        <v>2389</v>
      </c>
    </row>
    <row r="1717" spans="4:4" ht="15.7" customHeight="1">
      <c r="D1717" t="s">
        <v>2390</v>
      </c>
    </row>
    <row r="1718" spans="4:4" ht="15.7" customHeight="1">
      <c r="D1718" t="s">
        <v>2391</v>
      </c>
    </row>
    <row r="1719" spans="4:4" ht="15.7" customHeight="1">
      <c r="D1719" t="s">
        <v>2392</v>
      </c>
    </row>
    <row r="1720" spans="4:4" ht="15.7" customHeight="1">
      <c r="D1720" t="s">
        <v>2393</v>
      </c>
    </row>
    <row r="1721" spans="4:4" ht="15.7" customHeight="1">
      <c r="D1721" t="s">
        <v>2394</v>
      </c>
    </row>
    <row r="1722" spans="4:4" ht="15.7" customHeight="1">
      <c r="D1722" t="s">
        <v>2395</v>
      </c>
    </row>
    <row r="1723" spans="4:4" ht="15.7" customHeight="1">
      <c r="D1723" t="s">
        <v>2396</v>
      </c>
    </row>
    <row r="1724" spans="4:4" ht="15.7" customHeight="1">
      <c r="D1724" t="s">
        <v>2397</v>
      </c>
    </row>
    <row r="1725" spans="4:4" ht="15.7" customHeight="1">
      <c r="D1725" t="s">
        <v>2398</v>
      </c>
    </row>
    <row r="1726" spans="4:4" ht="15.7" customHeight="1">
      <c r="D1726" t="s">
        <v>2399</v>
      </c>
    </row>
    <row r="1727" spans="4:4" ht="15.7" customHeight="1">
      <c r="D1727" t="s">
        <v>2400</v>
      </c>
    </row>
    <row r="1728" spans="4:4" ht="15.7" customHeight="1">
      <c r="D1728" t="s">
        <v>2401</v>
      </c>
    </row>
    <row r="1729" spans="4:4" ht="15.7" customHeight="1">
      <c r="D1729" t="s">
        <v>2402</v>
      </c>
    </row>
    <row r="1730" spans="4:4" ht="15.7" customHeight="1">
      <c r="D1730" t="s">
        <v>2403</v>
      </c>
    </row>
    <row r="1731" spans="4:4" ht="15.7" customHeight="1">
      <c r="D1731" t="s">
        <v>2404</v>
      </c>
    </row>
    <row r="1732" spans="4:4" ht="15.7" customHeight="1">
      <c r="D1732" t="s">
        <v>2405</v>
      </c>
    </row>
    <row r="1733" spans="4:4" ht="15.7" customHeight="1">
      <c r="D1733" t="s">
        <v>2406</v>
      </c>
    </row>
    <row r="1734" spans="4:4" ht="15.7" customHeight="1">
      <c r="D1734" t="s">
        <v>2407</v>
      </c>
    </row>
    <row r="1735" spans="4:4" ht="15.7" customHeight="1">
      <c r="D1735" t="s">
        <v>2408</v>
      </c>
    </row>
    <row r="1736" spans="4:4" ht="15.7" customHeight="1">
      <c r="D1736" t="s">
        <v>2409</v>
      </c>
    </row>
    <row r="1737" spans="4:4" ht="15.7" customHeight="1">
      <c r="D1737" t="s">
        <v>2410</v>
      </c>
    </row>
    <row r="1738" spans="4:4" ht="15.7" customHeight="1">
      <c r="D1738" t="s">
        <v>2411</v>
      </c>
    </row>
    <row r="1739" spans="4:4" ht="15.7" customHeight="1">
      <c r="D1739" t="s">
        <v>2412</v>
      </c>
    </row>
    <row r="1740" spans="4:4" ht="15.7" customHeight="1">
      <c r="D1740" t="s">
        <v>2413</v>
      </c>
    </row>
    <row r="1741" spans="4:4" ht="15.7" customHeight="1">
      <c r="D1741" t="s">
        <v>2414</v>
      </c>
    </row>
    <row r="1742" spans="4:4" ht="15.7" customHeight="1">
      <c r="D1742" t="s">
        <v>2415</v>
      </c>
    </row>
    <row r="1743" spans="4:4" ht="15.7" customHeight="1">
      <c r="D1743" t="s">
        <v>2416</v>
      </c>
    </row>
    <row r="1744" spans="4:4" ht="15.7" customHeight="1">
      <c r="D1744" t="s">
        <v>2417</v>
      </c>
    </row>
    <row r="1745" spans="4:4" ht="15.7" customHeight="1">
      <c r="D1745" t="s">
        <v>2418</v>
      </c>
    </row>
    <row r="1746" spans="4:4" ht="15.7" customHeight="1">
      <c r="D1746" t="s">
        <v>2419</v>
      </c>
    </row>
    <row r="1747" spans="4:4" ht="15.7" customHeight="1">
      <c r="D1747" t="s">
        <v>2420</v>
      </c>
    </row>
    <row r="1748" spans="4:4" ht="15.7" customHeight="1">
      <c r="D1748" t="s">
        <v>2421</v>
      </c>
    </row>
    <row r="1749" spans="4:4" ht="15.7" customHeight="1">
      <c r="D1749" t="s">
        <v>2422</v>
      </c>
    </row>
    <row r="1750" spans="4:4" ht="15.7" customHeight="1">
      <c r="D1750" t="s">
        <v>2423</v>
      </c>
    </row>
    <row r="1751" spans="4:4" ht="15.7" customHeight="1">
      <c r="D1751" t="s">
        <v>2424</v>
      </c>
    </row>
    <row r="1752" spans="4:4" ht="15.7" customHeight="1">
      <c r="D1752" t="s">
        <v>2425</v>
      </c>
    </row>
    <row r="1753" spans="4:4" ht="15.7" customHeight="1">
      <c r="D1753" t="s">
        <v>2426</v>
      </c>
    </row>
    <row r="1754" spans="4:4" ht="15.7" customHeight="1">
      <c r="D1754" t="s">
        <v>2427</v>
      </c>
    </row>
    <row r="1755" spans="4:4" ht="15.7" customHeight="1">
      <c r="D1755" t="s">
        <v>2428</v>
      </c>
    </row>
    <row r="1756" spans="4:4" ht="15.7" customHeight="1">
      <c r="D1756" t="s">
        <v>2429</v>
      </c>
    </row>
    <row r="1757" spans="4:4" ht="15.7" customHeight="1">
      <c r="D1757" t="s">
        <v>2430</v>
      </c>
    </row>
    <row r="1758" spans="4:4" ht="15.7" customHeight="1">
      <c r="D1758" t="s">
        <v>2431</v>
      </c>
    </row>
    <row r="1759" spans="4:4" ht="15.7" customHeight="1">
      <c r="D1759" t="s">
        <v>2432</v>
      </c>
    </row>
    <row r="1760" spans="4:4" ht="15.7" customHeight="1">
      <c r="D1760" t="s">
        <v>2433</v>
      </c>
    </row>
    <row r="1761" spans="4:4" ht="15.7" customHeight="1">
      <c r="D1761" t="s">
        <v>2434</v>
      </c>
    </row>
    <row r="1762" spans="4:4" ht="15.7" customHeight="1">
      <c r="D1762" t="s">
        <v>2435</v>
      </c>
    </row>
    <row r="1763" spans="4:4" ht="15.7" customHeight="1">
      <c r="D1763" t="s">
        <v>2436</v>
      </c>
    </row>
    <row r="1764" spans="4:4" ht="15.7" customHeight="1">
      <c r="D1764" t="s">
        <v>2437</v>
      </c>
    </row>
    <row r="1765" spans="4:4" ht="15.7" customHeight="1">
      <c r="D1765" t="s">
        <v>2438</v>
      </c>
    </row>
    <row r="1766" spans="4:4" ht="15.7" customHeight="1">
      <c r="D1766" t="s">
        <v>2439</v>
      </c>
    </row>
    <row r="1767" spans="4:4" ht="15.7" customHeight="1">
      <c r="D1767" t="s">
        <v>2440</v>
      </c>
    </row>
    <row r="1768" spans="4:4" ht="15.7" customHeight="1">
      <c r="D1768" t="s">
        <v>2441</v>
      </c>
    </row>
    <row r="1769" spans="4:4" ht="15.7" customHeight="1">
      <c r="D1769" t="s">
        <v>2442</v>
      </c>
    </row>
    <row r="1770" spans="4:4" ht="15.7" customHeight="1">
      <c r="D1770" t="s">
        <v>2443</v>
      </c>
    </row>
    <row r="1771" spans="4:4" ht="15.7" customHeight="1">
      <c r="D1771" t="s">
        <v>2444</v>
      </c>
    </row>
    <row r="1772" spans="4:4" ht="15.7" customHeight="1">
      <c r="D1772" t="s">
        <v>2445</v>
      </c>
    </row>
    <row r="1773" spans="4:4" ht="15.7" customHeight="1">
      <c r="D1773" t="s">
        <v>2446</v>
      </c>
    </row>
    <row r="1774" spans="4:4" ht="15.7" customHeight="1">
      <c r="D1774" t="s">
        <v>2447</v>
      </c>
    </row>
    <row r="1775" spans="4:4" ht="15.7" customHeight="1">
      <c r="D1775" t="s">
        <v>2448</v>
      </c>
    </row>
    <row r="1776" spans="4:4" ht="15.7" customHeight="1">
      <c r="D1776" t="s">
        <v>2449</v>
      </c>
    </row>
    <row r="1777" spans="4:4" ht="15.7" customHeight="1">
      <c r="D1777" t="s">
        <v>2450</v>
      </c>
    </row>
    <row r="1778" spans="4:4" ht="15.7" customHeight="1">
      <c r="D1778" t="s">
        <v>2451</v>
      </c>
    </row>
    <row r="1779" spans="4:4" ht="15.7" customHeight="1">
      <c r="D1779" t="s">
        <v>2452</v>
      </c>
    </row>
    <row r="1780" spans="4:4" ht="15.7" customHeight="1">
      <c r="D1780" t="s">
        <v>2453</v>
      </c>
    </row>
    <row r="1781" spans="4:4" ht="15.7" customHeight="1">
      <c r="D1781" t="s">
        <v>2454</v>
      </c>
    </row>
    <row r="1782" spans="4:4" ht="15.7" customHeight="1">
      <c r="D1782" t="s">
        <v>2455</v>
      </c>
    </row>
    <row r="1783" spans="4:4" ht="15.7" customHeight="1">
      <c r="D1783" t="s">
        <v>2456</v>
      </c>
    </row>
    <row r="1784" spans="4:4" ht="15.7" customHeight="1">
      <c r="D1784" t="s">
        <v>2457</v>
      </c>
    </row>
    <row r="1785" spans="4:4" ht="15.7" customHeight="1">
      <c r="D1785" t="s">
        <v>2458</v>
      </c>
    </row>
    <row r="1786" spans="4:4" ht="15.7" customHeight="1">
      <c r="D1786" t="s">
        <v>2459</v>
      </c>
    </row>
    <row r="1787" spans="4:4" ht="15.7" customHeight="1">
      <c r="D1787" t="s">
        <v>2460</v>
      </c>
    </row>
    <row r="1788" spans="4:4" ht="15.7" customHeight="1">
      <c r="D1788" t="s">
        <v>2461</v>
      </c>
    </row>
    <row r="1789" spans="4:4" ht="15.7" customHeight="1">
      <c r="D1789" t="s">
        <v>2462</v>
      </c>
    </row>
    <row r="1790" spans="4:4" ht="15.7" customHeight="1">
      <c r="D1790" t="s">
        <v>2463</v>
      </c>
    </row>
    <row r="1791" spans="4:4" ht="15.7" customHeight="1">
      <c r="D1791" t="s">
        <v>2464</v>
      </c>
    </row>
    <row r="1792" spans="4:4" ht="15.7" customHeight="1">
      <c r="D1792" t="s">
        <v>2465</v>
      </c>
    </row>
    <row r="1793" spans="4:4" ht="15.7" customHeight="1">
      <c r="D1793" t="s">
        <v>2466</v>
      </c>
    </row>
    <row r="1794" spans="4:4" ht="15.7" customHeight="1">
      <c r="D1794" t="s">
        <v>2467</v>
      </c>
    </row>
    <row r="1795" spans="4:4" ht="15.7" customHeight="1">
      <c r="D1795" t="s">
        <v>2468</v>
      </c>
    </row>
    <row r="1796" spans="4:4" ht="15.7" customHeight="1">
      <c r="D1796" t="s">
        <v>2469</v>
      </c>
    </row>
    <row r="1797" spans="4:4" ht="15.7" customHeight="1">
      <c r="D1797" t="s">
        <v>2470</v>
      </c>
    </row>
    <row r="1798" spans="4:4" ht="15.7" customHeight="1">
      <c r="D1798" t="s">
        <v>2471</v>
      </c>
    </row>
    <row r="1799" spans="4:4" ht="15.7" customHeight="1">
      <c r="D1799" t="s">
        <v>2472</v>
      </c>
    </row>
    <row r="1800" spans="4:4" ht="15.7" customHeight="1">
      <c r="D1800" t="s">
        <v>2473</v>
      </c>
    </row>
    <row r="1801" spans="4:4" ht="15.7" customHeight="1">
      <c r="D1801" t="s">
        <v>2474</v>
      </c>
    </row>
    <row r="1802" spans="4:4" ht="15.7" customHeight="1">
      <c r="D1802" t="s">
        <v>2475</v>
      </c>
    </row>
    <row r="1803" spans="4:4" ht="15.7" customHeight="1">
      <c r="D1803" t="s">
        <v>2476</v>
      </c>
    </row>
    <row r="1804" spans="4:4" ht="15.7" customHeight="1">
      <c r="D1804" t="s">
        <v>2477</v>
      </c>
    </row>
    <row r="1805" spans="4:4" ht="15.7" customHeight="1">
      <c r="D1805" t="s">
        <v>2478</v>
      </c>
    </row>
    <row r="1806" spans="4:4" ht="15.7" customHeight="1">
      <c r="D1806" t="s">
        <v>2479</v>
      </c>
    </row>
    <row r="1807" spans="4:4" ht="15.7" customHeight="1">
      <c r="D1807" t="s">
        <v>2480</v>
      </c>
    </row>
    <row r="1808" spans="4:4" ht="15.7" customHeight="1">
      <c r="D1808" t="s">
        <v>2481</v>
      </c>
    </row>
    <row r="1809" spans="4:4" ht="15.7" customHeight="1">
      <c r="D1809" t="s">
        <v>2482</v>
      </c>
    </row>
    <row r="1810" spans="4:4" ht="15.7" customHeight="1">
      <c r="D1810" t="s">
        <v>2483</v>
      </c>
    </row>
    <row r="1811" spans="4:4" ht="15.7" customHeight="1">
      <c r="D1811" t="s">
        <v>2484</v>
      </c>
    </row>
    <row r="1812" spans="4:4" ht="15.7" customHeight="1">
      <c r="D1812" t="s">
        <v>2485</v>
      </c>
    </row>
    <row r="1813" spans="4:4" ht="15.7" customHeight="1">
      <c r="D1813" t="s">
        <v>2486</v>
      </c>
    </row>
    <row r="1814" spans="4:4" ht="15.7" customHeight="1">
      <c r="D1814" t="s">
        <v>2487</v>
      </c>
    </row>
    <row r="1815" spans="4:4" ht="15.7" customHeight="1">
      <c r="D1815" t="s">
        <v>2488</v>
      </c>
    </row>
    <row r="1816" spans="4:4" ht="15.7" customHeight="1">
      <c r="D1816" t="s">
        <v>2489</v>
      </c>
    </row>
    <row r="1817" spans="4:4" ht="15.7" customHeight="1">
      <c r="D1817" t="s">
        <v>2490</v>
      </c>
    </row>
    <row r="1818" spans="4:4" ht="15.7" customHeight="1">
      <c r="D1818" t="s">
        <v>2491</v>
      </c>
    </row>
    <row r="1819" spans="4:4" ht="15.7" customHeight="1">
      <c r="D1819" t="s">
        <v>2492</v>
      </c>
    </row>
    <row r="1820" spans="4:4" ht="15.7" customHeight="1">
      <c r="D1820" t="s">
        <v>2493</v>
      </c>
    </row>
    <row r="1821" spans="4:4" ht="15.7" customHeight="1">
      <c r="D1821" t="s">
        <v>2494</v>
      </c>
    </row>
    <row r="1822" spans="4:4" ht="15.7" customHeight="1">
      <c r="D1822" t="s">
        <v>2495</v>
      </c>
    </row>
    <row r="1823" spans="4:4" ht="15.7" customHeight="1">
      <c r="D1823" t="s">
        <v>2496</v>
      </c>
    </row>
    <row r="1824" spans="4:4" ht="15.7" customHeight="1">
      <c r="D1824" t="s">
        <v>2497</v>
      </c>
    </row>
    <row r="1825" spans="4:4" ht="15.7" customHeight="1">
      <c r="D1825" t="s">
        <v>2498</v>
      </c>
    </row>
    <row r="1826" spans="4:4" ht="15.7" customHeight="1">
      <c r="D1826" t="s">
        <v>2499</v>
      </c>
    </row>
    <row r="1827" spans="4:4" ht="15.7" customHeight="1">
      <c r="D1827" t="s">
        <v>2500</v>
      </c>
    </row>
    <row r="1828" spans="4:4" ht="15.7" customHeight="1">
      <c r="D1828" t="s">
        <v>2501</v>
      </c>
    </row>
    <row r="1829" spans="4:4" ht="15.7" customHeight="1">
      <c r="D1829" t="s">
        <v>2502</v>
      </c>
    </row>
    <row r="1830" spans="4:4" ht="15.7" customHeight="1">
      <c r="D1830" t="s">
        <v>2503</v>
      </c>
    </row>
    <row r="1831" spans="4:4" ht="15.7" customHeight="1">
      <c r="D1831" t="s">
        <v>2504</v>
      </c>
    </row>
    <row r="1832" spans="4:4" ht="15.7" customHeight="1">
      <c r="D1832" t="s">
        <v>2505</v>
      </c>
    </row>
    <row r="1833" spans="4:4" ht="15.7" customHeight="1">
      <c r="D1833" t="s">
        <v>2506</v>
      </c>
    </row>
    <row r="1834" spans="4:4" ht="15.7" customHeight="1">
      <c r="D1834" t="s">
        <v>2507</v>
      </c>
    </row>
    <row r="1835" spans="4:4" ht="15.7" customHeight="1">
      <c r="D1835" t="s">
        <v>2508</v>
      </c>
    </row>
    <row r="1836" spans="4:4" ht="15.7" customHeight="1">
      <c r="D1836" t="s">
        <v>2509</v>
      </c>
    </row>
    <row r="1837" spans="4:4" ht="15.7" customHeight="1">
      <c r="D1837" t="s">
        <v>2510</v>
      </c>
    </row>
    <row r="1838" spans="4:4" ht="15.7" customHeight="1">
      <c r="D1838" t="s">
        <v>2511</v>
      </c>
    </row>
    <row r="1839" spans="4:4" ht="15.7" customHeight="1">
      <c r="D1839" t="s">
        <v>2512</v>
      </c>
    </row>
    <row r="1840" spans="4:4" ht="15.7" customHeight="1">
      <c r="D1840" t="s">
        <v>2513</v>
      </c>
    </row>
    <row r="1841" spans="4:4" ht="15.7" customHeight="1">
      <c r="D1841" t="s">
        <v>2514</v>
      </c>
    </row>
    <row r="1842" spans="4:4" ht="15.7" customHeight="1">
      <c r="D1842" t="s">
        <v>2515</v>
      </c>
    </row>
    <row r="1843" spans="4:4" ht="15.7" customHeight="1">
      <c r="D1843" t="s">
        <v>2516</v>
      </c>
    </row>
    <row r="1844" spans="4:4" ht="15.7" customHeight="1">
      <c r="D1844" t="s">
        <v>2517</v>
      </c>
    </row>
    <row r="1845" spans="4:4" ht="15.7" customHeight="1">
      <c r="D1845" t="s">
        <v>2518</v>
      </c>
    </row>
    <row r="1846" spans="4:4" ht="15.7" customHeight="1">
      <c r="D1846" t="s">
        <v>2519</v>
      </c>
    </row>
    <row r="1847" spans="4:4" ht="15.7" customHeight="1">
      <c r="D1847" t="s">
        <v>2520</v>
      </c>
    </row>
    <row r="1848" spans="4:4" ht="15.7" customHeight="1">
      <c r="D1848" t="s">
        <v>2521</v>
      </c>
    </row>
    <row r="1849" spans="4:4" ht="15.7" customHeight="1">
      <c r="D1849" t="s">
        <v>2522</v>
      </c>
    </row>
    <row r="1850" spans="4:4" ht="15.7" customHeight="1">
      <c r="D1850" t="s">
        <v>2523</v>
      </c>
    </row>
    <row r="1851" spans="4:4" ht="15.7" customHeight="1">
      <c r="D1851" t="s">
        <v>2524</v>
      </c>
    </row>
    <row r="1852" spans="4:4" ht="15.7" customHeight="1">
      <c r="D1852" t="s">
        <v>2525</v>
      </c>
    </row>
    <row r="1853" spans="4:4" ht="15.7" customHeight="1">
      <c r="D1853" t="s">
        <v>2526</v>
      </c>
    </row>
    <row r="1854" spans="4:4" ht="15.7" customHeight="1">
      <c r="D1854" t="s">
        <v>2527</v>
      </c>
    </row>
    <row r="1855" spans="4:4" ht="15.7" customHeight="1">
      <c r="D1855" t="s">
        <v>2528</v>
      </c>
    </row>
    <row r="1856" spans="4:4" ht="15.7" customHeight="1">
      <c r="D1856" t="s">
        <v>2529</v>
      </c>
    </row>
    <row r="1857" spans="4:4" ht="15.7" customHeight="1">
      <c r="D1857" t="s">
        <v>2530</v>
      </c>
    </row>
    <row r="1858" spans="4:4" ht="15.7" customHeight="1">
      <c r="D1858" t="s">
        <v>2531</v>
      </c>
    </row>
    <row r="1859" spans="4:4" ht="15.7" customHeight="1">
      <c r="D1859" t="s">
        <v>2532</v>
      </c>
    </row>
    <row r="1860" spans="4:4" ht="15.7" customHeight="1">
      <c r="D1860" t="s">
        <v>2533</v>
      </c>
    </row>
    <row r="1861" spans="4:4" ht="15.7" customHeight="1">
      <c r="D1861" t="s">
        <v>2534</v>
      </c>
    </row>
    <row r="1862" spans="4:4" ht="15.7" customHeight="1">
      <c r="D1862" t="s">
        <v>2535</v>
      </c>
    </row>
    <row r="1863" spans="4:4" ht="15.7" customHeight="1">
      <c r="D1863" t="s">
        <v>2536</v>
      </c>
    </row>
    <row r="1864" spans="4:4" ht="15.7" customHeight="1">
      <c r="D1864" t="s">
        <v>2537</v>
      </c>
    </row>
    <row r="1865" spans="4:4" ht="15.7" customHeight="1">
      <c r="D1865" t="s">
        <v>2538</v>
      </c>
    </row>
    <row r="1866" spans="4:4" ht="15.7" customHeight="1">
      <c r="D1866" t="s">
        <v>2539</v>
      </c>
    </row>
    <row r="1867" spans="4:4" ht="15.7" customHeight="1">
      <c r="D1867" t="s">
        <v>2540</v>
      </c>
    </row>
    <row r="1868" spans="4:4" ht="15.7" customHeight="1">
      <c r="D1868" t="s">
        <v>2541</v>
      </c>
    </row>
    <row r="1869" spans="4:4" ht="15.7" customHeight="1">
      <c r="D1869" t="s">
        <v>2542</v>
      </c>
    </row>
    <row r="1870" spans="4:4" ht="15.7" customHeight="1">
      <c r="D1870" t="s">
        <v>2543</v>
      </c>
    </row>
    <row r="1871" spans="4:4" ht="15.7" customHeight="1">
      <c r="D1871" t="s">
        <v>2544</v>
      </c>
    </row>
    <row r="1872" spans="4:4" ht="15.7" customHeight="1">
      <c r="D1872" t="s">
        <v>2545</v>
      </c>
    </row>
    <row r="1873" spans="4:4" ht="15.7" customHeight="1">
      <c r="D1873" t="s">
        <v>2546</v>
      </c>
    </row>
    <row r="1874" spans="4:4" ht="15.7" customHeight="1">
      <c r="D1874" t="s">
        <v>2547</v>
      </c>
    </row>
    <row r="1875" spans="4:4" ht="15.7" customHeight="1">
      <c r="D1875" t="s">
        <v>2548</v>
      </c>
    </row>
    <row r="1876" spans="4:4" ht="15.7" customHeight="1">
      <c r="D1876" t="s">
        <v>2549</v>
      </c>
    </row>
    <row r="1877" spans="4:4" ht="15.7" customHeight="1">
      <c r="D1877" t="s">
        <v>2550</v>
      </c>
    </row>
    <row r="1878" spans="4:4" ht="15.7" customHeight="1">
      <c r="D1878" t="s">
        <v>2551</v>
      </c>
    </row>
    <row r="1879" spans="4:4" ht="15.7" customHeight="1">
      <c r="D1879" t="s">
        <v>2552</v>
      </c>
    </row>
    <row r="1880" spans="4:4" ht="15.7" customHeight="1">
      <c r="D1880" t="s">
        <v>2553</v>
      </c>
    </row>
    <row r="1881" spans="4:4" ht="15.7" customHeight="1">
      <c r="D1881" t="s">
        <v>2554</v>
      </c>
    </row>
    <row r="1882" spans="4:4" ht="15.7" customHeight="1">
      <c r="D1882" t="s">
        <v>2555</v>
      </c>
    </row>
    <row r="1883" spans="4:4" ht="15.7" customHeight="1">
      <c r="D1883" t="s">
        <v>2556</v>
      </c>
    </row>
    <row r="1884" spans="4:4" ht="15.7" customHeight="1">
      <c r="D1884" t="s">
        <v>2557</v>
      </c>
    </row>
    <row r="1885" spans="4:4" ht="15.7" customHeight="1">
      <c r="D1885" t="s">
        <v>2558</v>
      </c>
    </row>
    <row r="1886" spans="4:4" ht="15.7" customHeight="1">
      <c r="D1886" t="s">
        <v>2559</v>
      </c>
    </row>
    <row r="1887" spans="4:4" ht="15.7" customHeight="1">
      <c r="D1887" t="s">
        <v>2560</v>
      </c>
    </row>
    <row r="1888" spans="4:4" ht="15.7" customHeight="1">
      <c r="D1888" t="s">
        <v>2561</v>
      </c>
    </row>
    <row r="1889" spans="4:4" ht="15.7" customHeight="1">
      <c r="D1889" t="s">
        <v>2562</v>
      </c>
    </row>
    <row r="1890" spans="4:4" ht="15.7" customHeight="1">
      <c r="D1890" t="s">
        <v>2563</v>
      </c>
    </row>
    <row r="1891" spans="4:4" ht="15.7" customHeight="1">
      <c r="D1891" t="s">
        <v>2564</v>
      </c>
    </row>
    <row r="1892" spans="4:4" ht="15.7" customHeight="1">
      <c r="D1892" t="s">
        <v>2565</v>
      </c>
    </row>
    <row r="1893" spans="4:4" ht="15.7" customHeight="1">
      <c r="D1893" t="s">
        <v>2566</v>
      </c>
    </row>
    <row r="1894" spans="4:4" ht="15.7" customHeight="1">
      <c r="D1894" t="s">
        <v>2567</v>
      </c>
    </row>
    <row r="1895" spans="4:4" ht="15.7" customHeight="1">
      <c r="D1895" t="s">
        <v>2568</v>
      </c>
    </row>
    <row r="1896" spans="4:4" ht="15.7" customHeight="1">
      <c r="D1896" t="s">
        <v>2569</v>
      </c>
    </row>
    <row r="1897" spans="4:4" ht="15.7" customHeight="1">
      <c r="D1897" t="s">
        <v>2570</v>
      </c>
    </row>
    <row r="1898" spans="4:4" ht="15.7" customHeight="1">
      <c r="D1898" t="s">
        <v>2571</v>
      </c>
    </row>
    <row r="1899" spans="4:4" ht="15.7" customHeight="1">
      <c r="D1899" t="s">
        <v>2572</v>
      </c>
    </row>
    <row r="1900" spans="4:4" ht="15.7" customHeight="1">
      <c r="D1900" t="s">
        <v>2573</v>
      </c>
    </row>
    <row r="1901" spans="4:4" ht="15.7" customHeight="1">
      <c r="D1901" t="s">
        <v>2574</v>
      </c>
    </row>
    <row r="1902" spans="4:4" ht="15.7" customHeight="1">
      <c r="D1902" t="s">
        <v>2575</v>
      </c>
    </row>
    <row r="1903" spans="4:4" ht="15.7" customHeight="1">
      <c r="D1903" t="s">
        <v>2576</v>
      </c>
    </row>
    <row r="1904" spans="4:4" ht="15.7" customHeight="1">
      <c r="D1904" t="s">
        <v>2577</v>
      </c>
    </row>
    <row r="1905" spans="4:4" ht="15.7" customHeight="1">
      <c r="D1905" t="s">
        <v>2578</v>
      </c>
    </row>
    <row r="1906" spans="4:4" ht="15.7" customHeight="1">
      <c r="D1906" t="s">
        <v>2579</v>
      </c>
    </row>
    <row r="1907" spans="4:4" ht="15.7" customHeight="1">
      <c r="D1907" t="s">
        <v>2580</v>
      </c>
    </row>
    <row r="1908" spans="4:4" ht="15.7" customHeight="1">
      <c r="D1908" t="s">
        <v>2581</v>
      </c>
    </row>
    <row r="1909" spans="4:4" ht="15.7" customHeight="1">
      <c r="D1909" t="s">
        <v>2582</v>
      </c>
    </row>
    <row r="1910" spans="4:4" ht="15.7" customHeight="1">
      <c r="D1910" t="s">
        <v>2583</v>
      </c>
    </row>
    <row r="1911" spans="4:4" ht="15.7" customHeight="1">
      <c r="D1911" t="s">
        <v>2584</v>
      </c>
    </row>
    <row r="1912" spans="4:4" ht="15.7" customHeight="1">
      <c r="D1912" t="s">
        <v>2585</v>
      </c>
    </row>
    <row r="1913" spans="4:4" ht="15.7" customHeight="1">
      <c r="D1913" t="s">
        <v>2586</v>
      </c>
    </row>
    <row r="1914" spans="4:4" ht="15.7" customHeight="1">
      <c r="D1914" t="s">
        <v>2587</v>
      </c>
    </row>
    <row r="1915" spans="4:4" ht="15.7" customHeight="1">
      <c r="D1915" t="s">
        <v>2588</v>
      </c>
    </row>
    <row r="1916" spans="4:4" ht="15.7" customHeight="1">
      <c r="D1916" t="s">
        <v>2589</v>
      </c>
    </row>
    <row r="1917" spans="4:4" ht="15.7" customHeight="1">
      <c r="D1917" t="s">
        <v>2590</v>
      </c>
    </row>
    <row r="1918" spans="4:4" ht="15.7" customHeight="1">
      <c r="D1918" t="s">
        <v>2591</v>
      </c>
    </row>
    <row r="1919" spans="4:4" ht="15.7" customHeight="1">
      <c r="D1919" t="s">
        <v>2592</v>
      </c>
    </row>
    <row r="1920" spans="4:4" ht="15.7" customHeight="1">
      <c r="D1920" t="s">
        <v>2593</v>
      </c>
    </row>
    <row r="1921" spans="4:4" ht="15.7" customHeight="1">
      <c r="D1921" t="s">
        <v>2594</v>
      </c>
    </row>
    <row r="1922" spans="4:4" ht="15.7" customHeight="1">
      <c r="D1922" t="s">
        <v>2595</v>
      </c>
    </row>
    <row r="1923" spans="4:4" ht="15.7" customHeight="1">
      <c r="D1923" t="s">
        <v>2596</v>
      </c>
    </row>
    <row r="1924" spans="4:4" ht="15.7" customHeight="1">
      <c r="D1924" t="s">
        <v>2597</v>
      </c>
    </row>
    <row r="1925" spans="4:4" ht="15.7" customHeight="1">
      <c r="D1925" t="s">
        <v>2598</v>
      </c>
    </row>
    <row r="1926" spans="4:4" ht="15.7" customHeight="1">
      <c r="D1926" t="s">
        <v>2599</v>
      </c>
    </row>
    <row r="1927" spans="4:4" ht="15.7" customHeight="1">
      <c r="D1927" t="s">
        <v>2600</v>
      </c>
    </row>
    <row r="1928" spans="4:4" ht="15.7" customHeight="1">
      <c r="D1928" t="s">
        <v>2601</v>
      </c>
    </row>
    <row r="1929" spans="4:4" ht="15.7" customHeight="1">
      <c r="D1929" t="s">
        <v>2602</v>
      </c>
    </row>
    <row r="1930" spans="4:4" ht="15.7" customHeight="1">
      <c r="D1930" t="s">
        <v>2603</v>
      </c>
    </row>
    <row r="1931" spans="4:4" ht="15.7" customHeight="1">
      <c r="D1931" t="s">
        <v>2604</v>
      </c>
    </row>
    <row r="1932" spans="4:4" ht="15.7" customHeight="1">
      <c r="D1932" t="s">
        <v>2605</v>
      </c>
    </row>
    <row r="1933" spans="4:4" ht="15.7" customHeight="1">
      <c r="D1933" t="s">
        <v>2606</v>
      </c>
    </row>
    <row r="1934" spans="4:4" ht="15.7" customHeight="1">
      <c r="D1934" t="s">
        <v>2607</v>
      </c>
    </row>
    <row r="1935" spans="4:4" ht="15.7" customHeight="1">
      <c r="D1935" t="s">
        <v>2608</v>
      </c>
    </row>
    <row r="1936" spans="4:4" ht="15.7" customHeight="1">
      <c r="D1936" t="s">
        <v>2609</v>
      </c>
    </row>
    <row r="1937" spans="4:4" ht="15.7" customHeight="1">
      <c r="D1937" t="s">
        <v>2610</v>
      </c>
    </row>
    <row r="1938" spans="4:4" ht="15.7" customHeight="1">
      <c r="D1938" t="s">
        <v>2611</v>
      </c>
    </row>
    <row r="1939" spans="4:4" ht="15.7" customHeight="1">
      <c r="D1939" t="s">
        <v>2612</v>
      </c>
    </row>
    <row r="1940" spans="4:4" ht="15.7" customHeight="1">
      <c r="D1940" t="s">
        <v>2613</v>
      </c>
    </row>
    <row r="1941" spans="4:4" ht="15.7" customHeight="1">
      <c r="D1941" t="s">
        <v>2614</v>
      </c>
    </row>
    <row r="1942" spans="4:4" ht="15.7" customHeight="1">
      <c r="D1942" t="s">
        <v>2615</v>
      </c>
    </row>
    <row r="1943" spans="4:4" ht="15.7" customHeight="1">
      <c r="D1943" t="s">
        <v>2616</v>
      </c>
    </row>
    <row r="1944" spans="4:4" ht="15.7" customHeight="1">
      <c r="D1944" t="s">
        <v>2617</v>
      </c>
    </row>
    <row r="1945" spans="4:4" ht="15.7" customHeight="1">
      <c r="D1945" t="s">
        <v>2618</v>
      </c>
    </row>
    <row r="1946" spans="4:4" ht="15.7" customHeight="1">
      <c r="D1946" t="s">
        <v>2619</v>
      </c>
    </row>
    <row r="1947" spans="4:4" ht="15.7" customHeight="1">
      <c r="D1947" t="s">
        <v>2620</v>
      </c>
    </row>
    <row r="1948" spans="4:4" ht="15.7" customHeight="1">
      <c r="D1948" t="s">
        <v>2621</v>
      </c>
    </row>
    <row r="1949" spans="4:4" ht="15.7" customHeight="1">
      <c r="D1949" t="s">
        <v>2622</v>
      </c>
    </row>
    <row r="1950" spans="4:4" ht="15.7" customHeight="1">
      <c r="D1950" t="s">
        <v>2623</v>
      </c>
    </row>
    <row r="1951" spans="4:4" ht="15.7" customHeight="1">
      <c r="D1951" t="s">
        <v>2624</v>
      </c>
    </row>
    <row r="1952" spans="4:4" ht="15.7" customHeight="1">
      <c r="D1952" t="s">
        <v>2625</v>
      </c>
    </row>
    <row r="1953" spans="4:4" ht="15.7" customHeight="1">
      <c r="D1953" t="s">
        <v>2626</v>
      </c>
    </row>
    <row r="1954" spans="4:4" ht="15.7" customHeight="1">
      <c r="D1954" t="s">
        <v>2627</v>
      </c>
    </row>
    <row r="1955" spans="4:4" ht="15.7" customHeight="1">
      <c r="D1955" t="s">
        <v>2628</v>
      </c>
    </row>
    <row r="1956" spans="4:4" ht="15.7" customHeight="1">
      <c r="D1956" t="s">
        <v>2629</v>
      </c>
    </row>
    <row r="1957" spans="4:4" ht="15.7" customHeight="1">
      <c r="D1957" t="s">
        <v>2630</v>
      </c>
    </row>
    <row r="1958" spans="4:4" ht="15.7" customHeight="1">
      <c r="D1958" t="s">
        <v>2631</v>
      </c>
    </row>
    <row r="1959" spans="4:4" ht="15.7" customHeight="1">
      <c r="D1959" t="s">
        <v>2632</v>
      </c>
    </row>
    <row r="1960" spans="4:4" ht="15.7" customHeight="1">
      <c r="D1960" t="s">
        <v>2633</v>
      </c>
    </row>
    <row r="1961" spans="4:4" ht="15.7" customHeight="1">
      <c r="D1961" t="s">
        <v>2634</v>
      </c>
    </row>
    <row r="1962" spans="4:4" ht="15.7" customHeight="1">
      <c r="D1962" t="s">
        <v>2635</v>
      </c>
    </row>
    <row r="1963" spans="4:4" ht="15.7" customHeight="1">
      <c r="D1963" t="s">
        <v>2636</v>
      </c>
    </row>
    <row r="1964" spans="4:4" ht="15.7" customHeight="1">
      <c r="D1964" t="s">
        <v>2637</v>
      </c>
    </row>
    <row r="1965" spans="4:4" ht="15.7" customHeight="1">
      <c r="D1965" t="s">
        <v>2638</v>
      </c>
    </row>
    <row r="1966" spans="4:4" ht="15.7" customHeight="1">
      <c r="D1966" t="s">
        <v>2639</v>
      </c>
    </row>
    <row r="1967" spans="4:4" ht="15.7" customHeight="1">
      <c r="D1967" t="s">
        <v>2640</v>
      </c>
    </row>
    <row r="1968" spans="4:4" ht="15.7" customHeight="1">
      <c r="D1968" t="s">
        <v>2641</v>
      </c>
    </row>
    <row r="1969" spans="4:4" ht="15.7" customHeight="1">
      <c r="D1969" t="s">
        <v>2642</v>
      </c>
    </row>
    <row r="1970" spans="4:4" ht="15.7" customHeight="1">
      <c r="D1970" t="s">
        <v>2643</v>
      </c>
    </row>
    <row r="1971" spans="4:4" ht="15.7" customHeight="1">
      <c r="D1971" t="s">
        <v>2644</v>
      </c>
    </row>
    <row r="1972" spans="4:4" ht="15.7" customHeight="1">
      <c r="D1972" t="s">
        <v>2645</v>
      </c>
    </row>
    <row r="1973" spans="4:4" ht="15.7" customHeight="1">
      <c r="D1973" t="s">
        <v>2646</v>
      </c>
    </row>
    <row r="1974" spans="4:4" ht="15.7" customHeight="1">
      <c r="D1974" t="s">
        <v>2647</v>
      </c>
    </row>
    <row r="1975" spans="4:4" ht="15.7" customHeight="1">
      <c r="D1975" t="s">
        <v>2648</v>
      </c>
    </row>
    <row r="1976" spans="4:4" ht="15.7" customHeight="1">
      <c r="D1976" t="s">
        <v>2649</v>
      </c>
    </row>
    <row r="1977" spans="4:4" ht="15.7" customHeight="1">
      <c r="D1977" t="s">
        <v>2650</v>
      </c>
    </row>
    <row r="1978" spans="4:4" ht="15.7" customHeight="1">
      <c r="D1978" t="s">
        <v>2651</v>
      </c>
    </row>
    <row r="1979" spans="4:4" ht="15.7" customHeight="1">
      <c r="D1979" t="s">
        <v>2652</v>
      </c>
    </row>
    <row r="1980" spans="4:4" ht="15.7" customHeight="1">
      <c r="D1980" t="s">
        <v>2653</v>
      </c>
    </row>
    <row r="1981" spans="4:4" ht="15.7" customHeight="1">
      <c r="D1981" t="s">
        <v>2654</v>
      </c>
    </row>
    <row r="1982" spans="4:4" ht="15.7" customHeight="1">
      <c r="D1982" t="s">
        <v>2655</v>
      </c>
    </row>
    <row r="1983" spans="4:4" ht="15.7" customHeight="1">
      <c r="D1983" t="s">
        <v>2656</v>
      </c>
    </row>
    <row r="1984" spans="4:4" ht="15.7" customHeight="1">
      <c r="D1984" t="s">
        <v>2657</v>
      </c>
    </row>
    <row r="1985" spans="4:4" ht="15.7" customHeight="1">
      <c r="D1985" t="s">
        <v>2658</v>
      </c>
    </row>
    <row r="1986" spans="4:4" ht="15.7" customHeight="1">
      <c r="D1986" t="s">
        <v>2659</v>
      </c>
    </row>
    <row r="1987" spans="4:4" ht="15.7" customHeight="1">
      <c r="D1987" t="s">
        <v>2660</v>
      </c>
    </row>
    <row r="1988" spans="4:4" ht="15.7" customHeight="1">
      <c r="D1988" t="s">
        <v>2661</v>
      </c>
    </row>
    <row r="1989" spans="4:4" ht="15.7" customHeight="1">
      <c r="D1989" t="s">
        <v>2662</v>
      </c>
    </row>
    <row r="1990" spans="4:4" ht="15.7" customHeight="1">
      <c r="D1990" t="s">
        <v>2663</v>
      </c>
    </row>
    <row r="1991" spans="4:4" ht="15.7" customHeight="1">
      <c r="D1991" t="s">
        <v>2664</v>
      </c>
    </row>
    <row r="1992" spans="4:4" ht="15.7" customHeight="1">
      <c r="D1992" t="s">
        <v>2665</v>
      </c>
    </row>
    <row r="1993" spans="4:4" ht="15.7" customHeight="1">
      <c r="D1993" t="s">
        <v>2666</v>
      </c>
    </row>
    <row r="1994" spans="4:4" ht="15.7" customHeight="1">
      <c r="D1994" t="s">
        <v>2667</v>
      </c>
    </row>
    <row r="1995" spans="4:4" ht="15.7" customHeight="1">
      <c r="D1995" t="s">
        <v>2668</v>
      </c>
    </row>
    <row r="1996" spans="4:4" ht="15.7" customHeight="1">
      <c r="D1996" t="s">
        <v>2669</v>
      </c>
    </row>
    <row r="1997" spans="4:4" ht="15.7" customHeight="1">
      <c r="D1997" t="s">
        <v>2670</v>
      </c>
    </row>
    <row r="1998" spans="4:4" ht="15.7" customHeight="1">
      <c r="D1998" t="s">
        <v>2671</v>
      </c>
    </row>
    <row r="1999" spans="4:4" ht="15.7" customHeight="1">
      <c r="D1999" t="s">
        <v>2672</v>
      </c>
    </row>
    <row r="2000" spans="4:4" ht="15.7" customHeight="1">
      <c r="D2000" t="s">
        <v>2673</v>
      </c>
    </row>
    <row r="2001" spans="4:4" ht="15.7" customHeight="1">
      <c r="D2001" t="s">
        <v>2674</v>
      </c>
    </row>
    <row r="2002" spans="4:4" ht="15.7" customHeight="1">
      <c r="D2002" t="s">
        <v>2675</v>
      </c>
    </row>
    <row r="2003" spans="4:4" ht="15.7" customHeight="1">
      <c r="D2003" t="s">
        <v>2676</v>
      </c>
    </row>
    <row r="2004" spans="4:4" ht="15.7" customHeight="1">
      <c r="D2004" t="s">
        <v>2677</v>
      </c>
    </row>
    <row r="2005" spans="4:4" ht="15.7" customHeight="1">
      <c r="D2005" t="s">
        <v>2678</v>
      </c>
    </row>
    <row r="2006" spans="4:4" ht="15.7" customHeight="1">
      <c r="D2006" t="s">
        <v>2679</v>
      </c>
    </row>
    <row r="2007" spans="4:4" ht="15.7" customHeight="1">
      <c r="D2007" t="s">
        <v>2680</v>
      </c>
    </row>
    <row r="2008" spans="4:4" ht="15.7" customHeight="1">
      <c r="D2008" t="s">
        <v>2681</v>
      </c>
    </row>
    <row r="2009" spans="4:4" ht="15.7" customHeight="1">
      <c r="D2009" t="s">
        <v>2682</v>
      </c>
    </row>
    <row r="2010" spans="4:4" ht="15.7" customHeight="1">
      <c r="D2010" t="s">
        <v>2683</v>
      </c>
    </row>
    <row r="2011" spans="4:4" ht="15.7" customHeight="1">
      <c r="D2011" t="s">
        <v>2684</v>
      </c>
    </row>
    <row r="2012" spans="4:4" ht="15.7" customHeight="1">
      <c r="D2012" t="s">
        <v>2685</v>
      </c>
    </row>
    <row r="2013" spans="4:4" ht="15.7" customHeight="1">
      <c r="D2013" t="s">
        <v>2686</v>
      </c>
    </row>
    <row r="2014" spans="4:4" ht="15.7" customHeight="1">
      <c r="D2014" t="s">
        <v>2687</v>
      </c>
    </row>
    <row r="2015" spans="4:4" ht="15.7" customHeight="1">
      <c r="D2015" t="s">
        <v>2688</v>
      </c>
    </row>
    <row r="2016" spans="4:4" ht="15.7" customHeight="1">
      <c r="D2016" t="s">
        <v>2689</v>
      </c>
    </row>
    <row r="2017" spans="4:4" ht="15.7" customHeight="1">
      <c r="D2017" t="s">
        <v>2690</v>
      </c>
    </row>
    <row r="2018" spans="4:4" ht="15.7" customHeight="1">
      <c r="D2018" t="s">
        <v>2691</v>
      </c>
    </row>
    <row r="2019" spans="4:4" ht="15.7" customHeight="1">
      <c r="D2019" t="s">
        <v>2692</v>
      </c>
    </row>
    <row r="2020" spans="4:4" ht="15.7" customHeight="1">
      <c r="D2020" t="s">
        <v>2693</v>
      </c>
    </row>
    <row r="2021" spans="4:4" ht="15.7" customHeight="1">
      <c r="D2021" t="s">
        <v>2694</v>
      </c>
    </row>
    <row r="2022" spans="4:4" ht="15.7" customHeight="1">
      <c r="D2022" t="s">
        <v>2695</v>
      </c>
    </row>
    <row r="2023" spans="4:4" ht="15.7" customHeight="1">
      <c r="D2023" t="s">
        <v>2696</v>
      </c>
    </row>
    <row r="2024" spans="4:4" ht="15.7" customHeight="1">
      <c r="D2024" t="s">
        <v>2697</v>
      </c>
    </row>
    <row r="2025" spans="4:4" ht="15.7" customHeight="1">
      <c r="D2025" t="s">
        <v>2698</v>
      </c>
    </row>
    <row r="2026" spans="4:4" ht="15.7" customHeight="1">
      <c r="D2026" t="s">
        <v>2699</v>
      </c>
    </row>
    <row r="2027" spans="4:4" ht="15.7" customHeight="1">
      <c r="D2027" t="s">
        <v>2700</v>
      </c>
    </row>
    <row r="2028" spans="4:4" ht="15.7" customHeight="1">
      <c r="D2028" t="s">
        <v>2701</v>
      </c>
    </row>
    <row r="2029" spans="4:4" ht="15.7" customHeight="1">
      <c r="D2029" t="s">
        <v>2702</v>
      </c>
    </row>
    <row r="2030" spans="4:4" ht="15.7" customHeight="1">
      <c r="D2030" t="s">
        <v>2703</v>
      </c>
    </row>
    <row r="2031" spans="4:4" ht="15.7" customHeight="1">
      <c r="D2031" t="s">
        <v>2704</v>
      </c>
    </row>
    <row r="2032" spans="4:4" ht="15.7" customHeight="1">
      <c r="D2032" t="s">
        <v>2705</v>
      </c>
    </row>
    <row r="2033" spans="4:4" ht="15.7" customHeight="1">
      <c r="D2033" t="s">
        <v>2706</v>
      </c>
    </row>
    <row r="2034" spans="4:4" ht="15.7" customHeight="1">
      <c r="D2034" t="s">
        <v>2707</v>
      </c>
    </row>
    <row r="2035" spans="4:4" ht="15.7" customHeight="1">
      <c r="D2035" t="s">
        <v>2708</v>
      </c>
    </row>
    <row r="2036" spans="4:4" ht="15.7" customHeight="1">
      <c r="D2036" t="s">
        <v>2709</v>
      </c>
    </row>
    <row r="2037" spans="4:4" ht="15.7" customHeight="1">
      <c r="D2037" t="s">
        <v>2710</v>
      </c>
    </row>
    <row r="2038" spans="4:4" ht="15.7" customHeight="1">
      <c r="D2038" t="s">
        <v>2711</v>
      </c>
    </row>
    <row r="2039" spans="4:4" ht="15.7" customHeight="1">
      <c r="D2039" t="s">
        <v>2712</v>
      </c>
    </row>
    <row r="2040" spans="4:4" ht="15.7" customHeight="1">
      <c r="D2040" t="s">
        <v>2713</v>
      </c>
    </row>
    <row r="2041" spans="4:4" ht="15.7" customHeight="1">
      <c r="D2041" t="s">
        <v>2714</v>
      </c>
    </row>
    <row r="2042" spans="4:4" ht="15.7" customHeight="1">
      <c r="D2042" t="s">
        <v>2715</v>
      </c>
    </row>
    <row r="2043" spans="4:4" ht="15.7" customHeight="1">
      <c r="D2043" t="s">
        <v>2716</v>
      </c>
    </row>
    <row r="2044" spans="4:4" ht="15.7" customHeight="1">
      <c r="D2044" t="s">
        <v>2717</v>
      </c>
    </row>
    <row r="2045" spans="4:4" ht="15.7" customHeight="1">
      <c r="D2045" t="s">
        <v>2718</v>
      </c>
    </row>
    <row r="2046" spans="4:4" ht="15.7" customHeight="1">
      <c r="D2046" t="s">
        <v>2719</v>
      </c>
    </row>
    <row r="2047" spans="4:4" ht="15.7" customHeight="1">
      <c r="D2047" t="s">
        <v>2720</v>
      </c>
    </row>
    <row r="2048" spans="4:4" ht="15.7" customHeight="1">
      <c r="D2048" t="s">
        <v>2721</v>
      </c>
    </row>
    <row r="2049" spans="4:4" ht="15.7" customHeight="1">
      <c r="D2049" t="s">
        <v>2722</v>
      </c>
    </row>
    <row r="2050" spans="4:4" ht="15.7" customHeight="1">
      <c r="D2050" t="s">
        <v>2723</v>
      </c>
    </row>
    <row r="2051" spans="4:4" ht="15.7" customHeight="1">
      <c r="D2051" t="s">
        <v>2724</v>
      </c>
    </row>
    <row r="2052" spans="4:4" ht="15.7" customHeight="1">
      <c r="D2052" t="s">
        <v>2725</v>
      </c>
    </row>
    <row r="2053" spans="4:4" ht="15.7" customHeight="1">
      <c r="D2053" t="s">
        <v>2726</v>
      </c>
    </row>
    <row r="2054" spans="4:4" ht="15.7" customHeight="1">
      <c r="D2054" t="s">
        <v>2727</v>
      </c>
    </row>
    <row r="2055" spans="4:4" ht="15.7" customHeight="1">
      <c r="D2055" t="s">
        <v>2728</v>
      </c>
    </row>
    <row r="2056" spans="4:4" ht="15.7" customHeight="1">
      <c r="D2056" t="s">
        <v>2729</v>
      </c>
    </row>
    <row r="2057" spans="4:4" ht="15.7" customHeight="1">
      <c r="D2057" t="s">
        <v>2730</v>
      </c>
    </row>
    <row r="2058" spans="4:4" ht="15.7" customHeight="1">
      <c r="D2058" t="s">
        <v>2731</v>
      </c>
    </row>
    <row r="2059" spans="4:4" ht="15.7" customHeight="1">
      <c r="D2059" t="s">
        <v>2732</v>
      </c>
    </row>
    <row r="2060" spans="4:4" ht="15.7" customHeight="1">
      <c r="D2060" t="s">
        <v>2733</v>
      </c>
    </row>
    <row r="2061" spans="4:4" ht="15.7" customHeight="1">
      <c r="D2061" t="s">
        <v>2734</v>
      </c>
    </row>
    <row r="2062" spans="4:4" ht="15.7" customHeight="1">
      <c r="D2062" t="s">
        <v>2735</v>
      </c>
    </row>
    <row r="2063" spans="4:4" ht="15.7" customHeight="1">
      <c r="D2063" t="s">
        <v>2736</v>
      </c>
    </row>
    <row r="2064" spans="4:4" ht="15.7" customHeight="1">
      <c r="D2064" t="s">
        <v>2737</v>
      </c>
    </row>
    <row r="2065" spans="4:4" ht="15.7" customHeight="1">
      <c r="D2065" t="s">
        <v>2738</v>
      </c>
    </row>
    <row r="2066" spans="4:4" ht="15.7" customHeight="1">
      <c r="D2066" t="s">
        <v>2739</v>
      </c>
    </row>
    <row r="2067" spans="4:4" ht="15.7" customHeight="1">
      <c r="D2067" t="s">
        <v>2740</v>
      </c>
    </row>
    <row r="2068" spans="4:4" ht="15.7" customHeight="1">
      <c r="D2068" t="s">
        <v>2741</v>
      </c>
    </row>
    <row r="2069" spans="4:4" ht="15.7" customHeight="1">
      <c r="D2069" t="s">
        <v>2742</v>
      </c>
    </row>
    <row r="2070" spans="4:4" ht="15.7" customHeight="1">
      <c r="D2070" t="s">
        <v>2743</v>
      </c>
    </row>
    <row r="2071" spans="4:4" ht="15.7" customHeight="1">
      <c r="D2071" t="s">
        <v>2744</v>
      </c>
    </row>
    <row r="2072" spans="4:4" ht="15.7" customHeight="1">
      <c r="D2072" t="s">
        <v>2745</v>
      </c>
    </row>
    <row r="2073" spans="4:4" ht="15.7" customHeight="1">
      <c r="D2073" t="s">
        <v>2746</v>
      </c>
    </row>
    <row r="2074" spans="4:4" ht="15.7" customHeight="1">
      <c r="D2074" t="s">
        <v>2747</v>
      </c>
    </row>
    <row r="2075" spans="4:4" ht="15.7" customHeight="1">
      <c r="D2075" t="s">
        <v>2748</v>
      </c>
    </row>
    <row r="2076" spans="4:4" ht="15.7" customHeight="1">
      <c r="D2076" t="s">
        <v>2749</v>
      </c>
    </row>
    <row r="2077" spans="4:4" ht="15.7" customHeight="1">
      <c r="D2077" t="s">
        <v>2750</v>
      </c>
    </row>
    <row r="2078" spans="4:4" ht="15.7" customHeight="1">
      <c r="D2078" t="s">
        <v>2751</v>
      </c>
    </row>
    <row r="2079" spans="4:4" ht="15.7" customHeight="1">
      <c r="D2079" t="s">
        <v>2752</v>
      </c>
    </row>
    <row r="2080" spans="4:4" ht="15.7" customHeight="1">
      <c r="D2080" t="s">
        <v>2753</v>
      </c>
    </row>
    <row r="2081" spans="4:4" ht="15.7" customHeight="1">
      <c r="D2081" t="s">
        <v>2754</v>
      </c>
    </row>
    <row r="2082" spans="4:4" ht="15.7" customHeight="1">
      <c r="D2082" t="s">
        <v>2755</v>
      </c>
    </row>
    <row r="2083" spans="4:4" ht="15.7" customHeight="1">
      <c r="D2083" t="s">
        <v>2756</v>
      </c>
    </row>
    <row r="2084" spans="4:4" ht="15.7" customHeight="1">
      <c r="D2084" t="s">
        <v>2757</v>
      </c>
    </row>
    <row r="2085" spans="4:4" ht="15.7" customHeight="1">
      <c r="D2085" t="s">
        <v>2758</v>
      </c>
    </row>
    <row r="2086" spans="4:4" ht="15.7" customHeight="1">
      <c r="D2086" t="s">
        <v>2759</v>
      </c>
    </row>
    <row r="2087" spans="4:4" ht="15.7" customHeight="1">
      <c r="D2087" t="s">
        <v>2760</v>
      </c>
    </row>
    <row r="2088" spans="4:4" ht="15.7" customHeight="1">
      <c r="D2088" t="s">
        <v>2761</v>
      </c>
    </row>
    <row r="2089" spans="4:4" ht="15.7" customHeight="1">
      <c r="D2089" t="s">
        <v>2762</v>
      </c>
    </row>
    <row r="2090" spans="4:4" ht="15.7" customHeight="1">
      <c r="D2090" t="s">
        <v>2763</v>
      </c>
    </row>
    <row r="2091" spans="4:4" ht="15.7" customHeight="1">
      <c r="D2091" t="s">
        <v>2764</v>
      </c>
    </row>
    <row r="2092" spans="4:4" ht="15.7" customHeight="1">
      <c r="D2092" t="s">
        <v>2765</v>
      </c>
    </row>
    <row r="2093" spans="4:4" ht="15.7" customHeight="1">
      <c r="D2093" t="s">
        <v>2766</v>
      </c>
    </row>
    <row r="2094" spans="4:4" ht="15.7" customHeight="1">
      <c r="D2094" t="s">
        <v>2767</v>
      </c>
    </row>
    <row r="2095" spans="4:4" ht="15.7" customHeight="1">
      <c r="D2095" t="s">
        <v>2768</v>
      </c>
    </row>
    <row r="2096" spans="4:4" ht="15.7" customHeight="1">
      <c r="D2096" t="s">
        <v>2769</v>
      </c>
    </row>
    <row r="2097" spans="4:4" ht="15.7" customHeight="1">
      <c r="D2097" t="s">
        <v>2770</v>
      </c>
    </row>
    <row r="2098" spans="4:4" ht="15.7" customHeight="1">
      <c r="D2098" t="s">
        <v>2771</v>
      </c>
    </row>
    <row r="2099" spans="4:4" ht="15.7" customHeight="1">
      <c r="D2099" t="s">
        <v>2772</v>
      </c>
    </row>
    <row r="2100" spans="4:4" ht="15.7" customHeight="1">
      <c r="D2100" t="s">
        <v>2773</v>
      </c>
    </row>
    <row r="2101" spans="4:4" ht="15.7" customHeight="1">
      <c r="D2101" t="s">
        <v>2774</v>
      </c>
    </row>
    <row r="2102" spans="4:4" ht="15.7" customHeight="1">
      <c r="D2102" t="s">
        <v>2775</v>
      </c>
    </row>
    <row r="2103" spans="4:4" ht="15.7" customHeight="1">
      <c r="D2103" t="s">
        <v>2776</v>
      </c>
    </row>
    <row r="2104" spans="4:4" ht="15.7" customHeight="1">
      <c r="D2104" t="s">
        <v>2777</v>
      </c>
    </row>
    <row r="2105" spans="4:4" ht="15.7" customHeight="1">
      <c r="D2105" t="s">
        <v>2778</v>
      </c>
    </row>
    <row r="2106" spans="4:4" ht="15.7" customHeight="1">
      <c r="D2106" t="s">
        <v>2779</v>
      </c>
    </row>
    <row r="2107" spans="4:4" ht="15.7" customHeight="1">
      <c r="D2107" t="s">
        <v>2780</v>
      </c>
    </row>
    <row r="2108" spans="4:4" ht="15.7" customHeight="1">
      <c r="D2108" t="s">
        <v>2781</v>
      </c>
    </row>
    <row r="2109" spans="4:4" ht="15.7" customHeight="1">
      <c r="D2109" t="s">
        <v>2782</v>
      </c>
    </row>
    <row r="2110" spans="4:4" ht="15.7" customHeight="1">
      <c r="D2110" t="s">
        <v>2783</v>
      </c>
    </row>
    <row r="2111" spans="4:4" ht="15.7" customHeight="1">
      <c r="D2111" t="s">
        <v>2784</v>
      </c>
    </row>
    <row r="2112" spans="4:4" ht="15.7" customHeight="1">
      <c r="D2112" t="s">
        <v>2785</v>
      </c>
    </row>
    <row r="2113" spans="4:4" ht="15.7" customHeight="1">
      <c r="D2113" t="s">
        <v>2786</v>
      </c>
    </row>
    <row r="2114" spans="4:4" ht="15.7" customHeight="1">
      <c r="D2114" t="s">
        <v>2787</v>
      </c>
    </row>
    <row r="2115" spans="4:4" ht="15.7" customHeight="1">
      <c r="D2115" t="s">
        <v>2788</v>
      </c>
    </row>
    <row r="2116" spans="4:4" ht="15.7" customHeight="1">
      <c r="D2116" t="s">
        <v>2789</v>
      </c>
    </row>
    <row r="2117" spans="4:4" ht="15.7" customHeight="1">
      <c r="D2117" t="s">
        <v>2790</v>
      </c>
    </row>
    <row r="2118" spans="4:4" ht="15.7" customHeight="1">
      <c r="D2118" t="s">
        <v>2791</v>
      </c>
    </row>
    <row r="2119" spans="4:4" ht="15.7" customHeight="1">
      <c r="D2119" t="s">
        <v>2792</v>
      </c>
    </row>
    <row r="2120" spans="4:4" ht="15.7" customHeight="1">
      <c r="D2120" t="s">
        <v>2793</v>
      </c>
    </row>
    <row r="2121" spans="4:4" ht="15.7" customHeight="1">
      <c r="D2121" t="s">
        <v>2794</v>
      </c>
    </row>
    <row r="2122" spans="4:4" ht="15.7" customHeight="1">
      <c r="D2122" t="s">
        <v>2795</v>
      </c>
    </row>
    <row r="2123" spans="4:4" ht="15.7" customHeight="1">
      <c r="D2123" t="s">
        <v>2796</v>
      </c>
    </row>
    <row r="2124" spans="4:4" ht="15.7" customHeight="1">
      <c r="D2124" t="s">
        <v>2797</v>
      </c>
    </row>
    <row r="2125" spans="4:4" ht="15.7" customHeight="1">
      <c r="D2125" t="s">
        <v>2798</v>
      </c>
    </row>
    <row r="2126" spans="4:4" ht="15.7" customHeight="1">
      <c r="D2126" t="s">
        <v>2799</v>
      </c>
    </row>
    <row r="2127" spans="4:4" ht="15.7" customHeight="1">
      <c r="D2127" t="s">
        <v>2800</v>
      </c>
    </row>
    <row r="2128" spans="4:4" ht="15.7" customHeight="1">
      <c r="D2128" t="s">
        <v>2801</v>
      </c>
    </row>
    <row r="2129" spans="4:4" ht="15.7" customHeight="1">
      <c r="D2129" t="s">
        <v>2802</v>
      </c>
    </row>
    <row r="2130" spans="4:4" ht="15.7" customHeight="1">
      <c r="D2130" t="s">
        <v>2803</v>
      </c>
    </row>
    <row r="2131" spans="4:4" ht="15.7" customHeight="1">
      <c r="D2131" t="s">
        <v>2804</v>
      </c>
    </row>
    <row r="2132" spans="4:4" ht="15.7" customHeight="1">
      <c r="D2132" t="s">
        <v>2805</v>
      </c>
    </row>
    <row r="2133" spans="4:4" ht="15.7" customHeight="1">
      <c r="D2133" t="s">
        <v>2806</v>
      </c>
    </row>
    <row r="2134" spans="4:4" ht="15.7" customHeight="1">
      <c r="D2134" t="s">
        <v>2807</v>
      </c>
    </row>
    <row r="2135" spans="4:4" ht="15.7" customHeight="1">
      <c r="D2135" t="s">
        <v>2808</v>
      </c>
    </row>
    <row r="2136" spans="4:4" ht="15.7" customHeight="1">
      <c r="D2136" t="s">
        <v>2809</v>
      </c>
    </row>
    <row r="2137" spans="4:4" ht="15.7" customHeight="1">
      <c r="D2137" t="s">
        <v>2810</v>
      </c>
    </row>
    <row r="2138" spans="4:4" ht="15.7" customHeight="1">
      <c r="D2138" t="s">
        <v>2811</v>
      </c>
    </row>
    <row r="2139" spans="4:4" ht="15.7" customHeight="1">
      <c r="D2139" t="s">
        <v>2812</v>
      </c>
    </row>
    <row r="2140" spans="4:4" ht="15.7" customHeight="1">
      <c r="D2140" t="s">
        <v>2813</v>
      </c>
    </row>
    <row r="2141" spans="4:4" ht="15.7" customHeight="1">
      <c r="D2141" t="s">
        <v>2814</v>
      </c>
    </row>
    <row r="2142" spans="4:4" ht="15.7" customHeight="1">
      <c r="D2142" t="s">
        <v>2815</v>
      </c>
    </row>
    <row r="2143" spans="4:4" ht="15.7" customHeight="1">
      <c r="D2143" t="s">
        <v>2816</v>
      </c>
    </row>
    <row r="2144" spans="4:4" ht="15.7" customHeight="1">
      <c r="D2144" t="s">
        <v>2817</v>
      </c>
    </row>
    <row r="2145" spans="4:4" ht="15.7" customHeight="1">
      <c r="D2145" t="s">
        <v>2818</v>
      </c>
    </row>
    <row r="2146" spans="4:4" ht="15.7" customHeight="1">
      <c r="D2146" t="s">
        <v>2819</v>
      </c>
    </row>
    <row r="2147" spans="4:4" ht="15.7" customHeight="1">
      <c r="D2147" t="s">
        <v>2820</v>
      </c>
    </row>
    <row r="2148" spans="4:4" ht="15.7" customHeight="1">
      <c r="D2148" t="s">
        <v>2821</v>
      </c>
    </row>
    <row r="2149" spans="4:4" ht="15.7" customHeight="1">
      <c r="D2149" t="s">
        <v>2822</v>
      </c>
    </row>
    <row r="2150" spans="4:4" ht="15.7" customHeight="1">
      <c r="D2150" t="s">
        <v>2823</v>
      </c>
    </row>
    <row r="2151" spans="4:4" ht="15.7" customHeight="1">
      <c r="D2151" t="s">
        <v>2824</v>
      </c>
    </row>
    <row r="2152" spans="4:4" ht="15.7" customHeight="1">
      <c r="D2152" t="s">
        <v>2825</v>
      </c>
    </row>
    <row r="2153" spans="4:4" ht="15.7" customHeight="1">
      <c r="D2153" t="s">
        <v>2826</v>
      </c>
    </row>
    <row r="2154" spans="4:4" ht="15.7" customHeight="1">
      <c r="D2154" t="s">
        <v>2827</v>
      </c>
    </row>
    <row r="2155" spans="4:4" ht="15.7" customHeight="1">
      <c r="D2155" t="s">
        <v>2828</v>
      </c>
    </row>
    <row r="2156" spans="4:4" ht="15.7" customHeight="1">
      <c r="D2156" t="s">
        <v>2829</v>
      </c>
    </row>
    <row r="2157" spans="4:4" ht="15.7" customHeight="1">
      <c r="D2157" t="s">
        <v>2830</v>
      </c>
    </row>
    <row r="2158" spans="4:4" ht="15.7" customHeight="1">
      <c r="D2158" t="s">
        <v>2831</v>
      </c>
    </row>
    <row r="2159" spans="4:4" ht="15.7" customHeight="1">
      <c r="D2159" t="s">
        <v>2832</v>
      </c>
    </row>
    <row r="2160" spans="4:4" ht="15.7" customHeight="1">
      <c r="D2160" t="s">
        <v>2833</v>
      </c>
    </row>
    <row r="2161" spans="4:4" ht="15.7" customHeight="1">
      <c r="D2161" t="s">
        <v>2834</v>
      </c>
    </row>
    <row r="2162" spans="4:4" ht="15.7" customHeight="1">
      <c r="D2162" t="s">
        <v>2835</v>
      </c>
    </row>
    <row r="2163" spans="4:4" ht="15.7" customHeight="1">
      <c r="D2163" t="s">
        <v>2836</v>
      </c>
    </row>
    <row r="2164" spans="4:4" ht="15.7" customHeight="1">
      <c r="D2164" t="s">
        <v>2837</v>
      </c>
    </row>
    <row r="2165" spans="4:4" ht="15.7" customHeight="1">
      <c r="D2165" t="s">
        <v>2838</v>
      </c>
    </row>
    <row r="2166" spans="4:4" ht="15.7" customHeight="1">
      <c r="D2166" t="s">
        <v>2839</v>
      </c>
    </row>
    <row r="2167" spans="4:4" ht="15.7" customHeight="1">
      <c r="D2167" t="s">
        <v>2840</v>
      </c>
    </row>
    <row r="2168" spans="4:4" ht="15.7" customHeight="1">
      <c r="D2168" t="s">
        <v>2841</v>
      </c>
    </row>
    <row r="2169" spans="4:4" ht="15.7" customHeight="1">
      <c r="D2169" t="s">
        <v>2842</v>
      </c>
    </row>
    <row r="2170" spans="4:4" ht="15.7" customHeight="1">
      <c r="D2170" t="s">
        <v>2843</v>
      </c>
    </row>
    <row r="2171" spans="4:4" ht="15.7" customHeight="1">
      <c r="D2171" t="s">
        <v>2844</v>
      </c>
    </row>
    <row r="2172" spans="4:4" ht="15.7" customHeight="1">
      <c r="D2172" t="s">
        <v>2845</v>
      </c>
    </row>
    <row r="2173" spans="4:4" ht="15.7" customHeight="1">
      <c r="D2173" t="s">
        <v>2846</v>
      </c>
    </row>
    <row r="2174" spans="4:4" ht="15.7" customHeight="1">
      <c r="D2174" t="s">
        <v>2847</v>
      </c>
    </row>
    <row r="2175" spans="4:4" ht="15.7" customHeight="1">
      <c r="D2175" t="s">
        <v>2848</v>
      </c>
    </row>
    <row r="2176" spans="4:4" ht="15.7" customHeight="1">
      <c r="D2176" t="s">
        <v>2849</v>
      </c>
    </row>
    <row r="2177" spans="4:4" ht="15.7" customHeight="1">
      <c r="D2177" t="s">
        <v>2850</v>
      </c>
    </row>
    <row r="2178" spans="4:4" ht="15.7" customHeight="1">
      <c r="D2178" t="s">
        <v>2851</v>
      </c>
    </row>
    <row r="2179" spans="4:4" ht="15.7" customHeight="1">
      <c r="D2179" t="s">
        <v>2852</v>
      </c>
    </row>
    <row r="2180" spans="4:4" ht="15.7" customHeight="1">
      <c r="D2180" t="s">
        <v>2853</v>
      </c>
    </row>
    <row r="2181" spans="4:4" ht="15.7" customHeight="1">
      <c r="D2181" t="s">
        <v>2854</v>
      </c>
    </row>
    <row r="2182" spans="4:4" ht="15.7" customHeight="1">
      <c r="D2182" t="s">
        <v>2855</v>
      </c>
    </row>
    <row r="2183" spans="4:4" ht="15.7" customHeight="1">
      <c r="D2183" t="s">
        <v>2856</v>
      </c>
    </row>
    <row r="2184" spans="4:4" ht="15.7" customHeight="1">
      <c r="D2184" t="s">
        <v>2857</v>
      </c>
    </row>
    <row r="2185" spans="4:4" ht="15.7" customHeight="1">
      <c r="D2185" t="s">
        <v>2858</v>
      </c>
    </row>
    <row r="2186" spans="4:4" ht="15.7" customHeight="1">
      <c r="D2186" t="s">
        <v>2859</v>
      </c>
    </row>
    <row r="2187" spans="4:4" ht="15.7" customHeight="1">
      <c r="D2187" t="s">
        <v>2860</v>
      </c>
    </row>
    <row r="2188" spans="4:4" ht="15.7" customHeight="1">
      <c r="D2188" t="s">
        <v>2861</v>
      </c>
    </row>
    <row r="2189" spans="4:4" ht="15.7" customHeight="1">
      <c r="D2189" t="s">
        <v>2862</v>
      </c>
    </row>
    <row r="2190" spans="4:4" ht="15.7" customHeight="1">
      <c r="D2190" t="s">
        <v>2863</v>
      </c>
    </row>
    <row r="2191" spans="4:4" ht="15.7" customHeight="1">
      <c r="D2191" t="s">
        <v>2864</v>
      </c>
    </row>
    <row r="2192" spans="4:4" ht="15.7" customHeight="1">
      <c r="D2192" t="s">
        <v>2865</v>
      </c>
    </row>
    <row r="2193" spans="4:4" ht="15.7" customHeight="1">
      <c r="D2193" t="s">
        <v>2866</v>
      </c>
    </row>
    <row r="2194" spans="4:4" ht="15.7" customHeight="1">
      <c r="D2194" t="s">
        <v>2867</v>
      </c>
    </row>
    <row r="2195" spans="4:4" ht="15.7" customHeight="1">
      <c r="D2195" t="s">
        <v>2868</v>
      </c>
    </row>
    <row r="2196" spans="4:4" ht="15.7" customHeight="1">
      <c r="D2196" t="s">
        <v>2869</v>
      </c>
    </row>
    <row r="2197" spans="4:4" ht="15.7" customHeight="1">
      <c r="D2197" t="s">
        <v>2870</v>
      </c>
    </row>
    <row r="2198" spans="4:4" ht="15.7" customHeight="1">
      <c r="D2198" t="s">
        <v>2871</v>
      </c>
    </row>
    <row r="2199" spans="4:4" ht="15.7" customHeight="1">
      <c r="D2199" t="s">
        <v>2872</v>
      </c>
    </row>
    <row r="2200" spans="4:4" ht="15.7" customHeight="1">
      <c r="D2200" t="s">
        <v>2873</v>
      </c>
    </row>
    <row r="2201" spans="4:4" ht="15.7" customHeight="1">
      <c r="D2201" t="s">
        <v>2874</v>
      </c>
    </row>
    <row r="2202" spans="4:4" ht="15.7" customHeight="1">
      <c r="D2202" t="s">
        <v>2875</v>
      </c>
    </row>
    <row r="2203" spans="4:4" ht="15.7" customHeight="1">
      <c r="D2203" t="s">
        <v>2876</v>
      </c>
    </row>
    <row r="2204" spans="4:4" ht="15.7" customHeight="1">
      <c r="D2204" t="s">
        <v>2877</v>
      </c>
    </row>
    <row r="2205" spans="4:4" ht="15.7" customHeight="1">
      <c r="D2205" t="s">
        <v>2878</v>
      </c>
    </row>
    <row r="2206" spans="4:4" ht="15.7" customHeight="1">
      <c r="D2206" t="s">
        <v>2879</v>
      </c>
    </row>
    <row r="2207" spans="4:4" ht="15.7" customHeight="1">
      <c r="D2207" t="s">
        <v>2880</v>
      </c>
    </row>
    <row r="2208" spans="4:4" ht="15.7" customHeight="1">
      <c r="D2208" t="s">
        <v>2881</v>
      </c>
    </row>
    <row r="2209" spans="4:4" ht="15.7" customHeight="1">
      <c r="D2209" t="s">
        <v>2882</v>
      </c>
    </row>
    <row r="2210" spans="4:4" ht="15.7" customHeight="1">
      <c r="D2210" t="s">
        <v>2883</v>
      </c>
    </row>
    <row r="2211" spans="4:4" ht="15.7" customHeight="1">
      <c r="D2211" t="s">
        <v>2884</v>
      </c>
    </row>
    <row r="2212" spans="4:4" ht="15.7" customHeight="1">
      <c r="D2212" t="s">
        <v>2885</v>
      </c>
    </row>
    <row r="2213" spans="4:4" ht="15.7" customHeight="1">
      <c r="D2213" t="s">
        <v>2886</v>
      </c>
    </row>
    <row r="2214" spans="4:4" ht="15.7" customHeight="1">
      <c r="D2214" t="s">
        <v>2887</v>
      </c>
    </row>
    <row r="2215" spans="4:4" ht="15.7" customHeight="1">
      <c r="D2215" t="s">
        <v>2888</v>
      </c>
    </row>
    <row r="2216" spans="4:4" ht="15.7" customHeight="1">
      <c r="D2216" t="s">
        <v>2889</v>
      </c>
    </row>
    <row r="2217" spans="4:4" ht="15.7" customHeight="1">
      <c r="D2217" t="s">
        <v>2890</v>
      </c>
    </row>
    <row r="2218" spans="4:4" ht="15.7" customHeight="1">
      <c r="D2218" t="s">
        <v>2891</v>
      </c>
    </row>
    <row r="2219" spans="4:4" ht="15.7" customHeight="1">
      <c r="D2219" t="s">
        <v>2892</v>
      </c>
    </row>
    <row r="2220" spans="4:4" ht="15.7" customHeight="1">
      <c r="D2220" t="s">
        <v>2893</v>
      </c>
    </row>
    <row r="2221" spans="4:4" ht="15.7" customHeight="1">
      <c r="D2221" t="s">
        <v>2894</v>
      </c>
    </row>
    <row r="2222" spans="4:4" ht="15.7" customHeight="1">
      <c r="D2222" t="s">
        <v>2895</v>
      </c>
    </row>
    <row r="2223" spans="4:4" ht="15.7" customHeight="1">
      <c r="D2223" t="s">
        <v>2896</v>
      </c>
    </row>
    <row r="2224" spans="4:4" ht="15.7" customHeight="1">
      <c r="D2224" t="s">
        <v>2897</v>
      </c>
    </row>
    <row r="2225" spans="4:4" ht="15.7" customHeight="1">
      <c r="D2225" t="s">
        <v>2898</v>
      </c>
    </row>
    <row r="2226" spans="4:4" ht="15.7" customHeight="1">
      <c r="D2226" t="s">
        <v>2899</v>
      </c>
    </row>
    <row r="2227" spans="4:4" ht="15.7" customHeight="1">
      <c r="D2227" t="s">
        <v>2900</v>
      </c>
    </row>
    <row r="2228" spans="4:4" ht="15.7" customHeight="1">
      <c r="D2228" t="s">
        <v>2901</v>
      </c>
    </row>
    <row r="2229" spans="4:4" ht="15.7" customHeight="1">
      <c r="D2229" t="s">
        <v>2902</v>
      </c>
    </row>
    <row r="2230" spans="4:4" ht="15.7" customHeight="1">
      <c r="D2230" t="s">
        <v>2903</v>
      </c>
    </row>
    <row r="2231" spans="4:4" ht="15.7" customHeight="1">
      <c r="D2231" t="s">
        <v>2904</v>
      </c>
    </row>
    <row r="2232" spans="4:4" ht="15.7" customHeight="1">
      <c r="D2232" t="s">
        <v>2905</v>
      </c>
    </row>
    <row r="2233" spans="4:4" ht="15.7" customHeight="1">
      <c r="D2233" t="s">
        <v>2906</v>
      </c>
    </row>
    <row r="2234" spans="4:4" ht="15.7" customHeight="1">
      <c r="D2234" t="s">
        <v>2907</v>
      </c>
    </row>
    <row r="2235" spans="4:4" ht="15.7" customHeight="1">
      <c r="D2235" t="s">
        <v>2908</v>
      </c>
    </row>
    <row r="2236" spans="4:4" ht="15.7" customHeight="1">
      <c r="D2236" t="s">
        <v>2909</v>
      </c>
    </row>
    <row r="2237" spans="4:4" ht="15.7" customHeight="1">
      <c r="D2237" t="s">
        <v>2910</v>
      </c>
    </row>
    <row r="2238" spans="4:4" ht="15.7" customHeight="1">
      <c r="D2238" t="s">
        <v>2911</v>
      </c>
    </row>
    <row r="2239" spans="4:4" ht="15.7" customHeight="1">
      <c r="D2239" t="s">
        <v>2912</v>
      </c>
    </row>
    <row r="2240" spans="4:4" ht="15.7" customHeight="1">
      <c r="D2240" t="s">
        <v>2913</v>
      </c>
    </row>
    <row r="2241" spans="4:4" ht="15.7" customHeight="1">
      <c r="D2241" t="s">
        <v>2914</v>
      </c>
    </row>
    <row r="2242" spans="4:4" ht="15.7" customHeight="1">
      <c r="D2242" t="s">
        <v>2915</v>
      </c>
    </row>
    <row r="2243" spans="4:4" ht="15.7" customHeight="1">
      <c r="D2243" t="s">
        <v>2916</v>
      </c>
    </row>
    <row r="2244" spans="4:4" ht="15.7" customHeight="1">
      <c r="D2244" t="s">
        <v>2917</v>
      </c>
    </row>
    <row r="2245" spans="4:4" ht="15.7" customHeight="1">
      <c r="D2245" t="s">
        <v>2918</v>
      </c>
    </row>
    <row r="2246" spans="4:4" ht="15.7" customHeight="1">
      <c r="D2246" t="s">
        <v>2919</v>
      </c>
    </row>
    <row r="2247" spans="4:4" ht="15.7" customHeight="1">
      <c r="D2247" t="s">
        <v>2920</v>
      </c>
    </row>
    <row r="2248" spans="4:4" ht="15.7" customHeight="1">
      <c r="D2248" t="s">
        <v>2921</v>
      </c>
    </row>
    <row r="2249" spans="4:4" ht="15.7" customHeight="1">
      <c r="D2249" t="s">
        <v>2922</v>
      </c>
    </row>
    <row r="2250" spans="4:4" ht="15.7" customHeight="1">
      <c r="D2250" t="s">
        <v>2923</v>
      </c>
    </row>
    <row r="2251" spans="4:4" ht="15.7" customHeight="1">
      <c r="D2251" t="s">
        <v>2924</v>
      </c>
    </row>
    <row r="2252" spans="4:4" ht="15.7" customHeight="1">
      <c r="D2252" t="s">
        <v>2925</v>
      </c>
    </row>
    <row r="2253" spans="4:4" ht="15.7" customHeight="1">
      <c r="D2253" t="s">
        <v>2926</v>
      </c>
    </row>
    <row r="2254" spans="4:4" ht="15.7" customHeight="1">
      <c r="D2254" t="s">
        <v>2927</v>
      </c>
    </row>
    <row r="2255" spans="4:4" ht="15.7" customHeight="1">
      <c r="D2255" t="s">
        <v>2928</v>
      </c>
    </row>
    <row r="2256" spans="4:4" ht="15.7" customHeight="1">
      <c r="D2256" t="s">
        <v>2929</v>
      </c>
    </row>
    <row r="2257" spans="4:4" ht="15.7" customHeight="1">
      <c r="D2257" t="s">
        <v>2930</v>
      </c>
    </row>
    <row r="2258" spans="4:4" ht="15.7" customHeight="1">
      <c r="D2258" t="s">
        <v>2931</v>
      </c>
    </row>
    <row r="2259" spans="4:4" ht="15.7" customHeight="1">
      <c r="D2259" t="s">
        <v>2932</v>
      </c>
    </row>
    <row r="2260" spans="4:4" ht="15.7" customHeight="1">
      <c r="D2260" t="s">
        <v>2933</v>
      </c>
    </row>
    <row r="2261" spans="4:4" ht="15.7" customHeight="1">
      <c r="D2261" t="s">
        <v>2934</v>
      </c>
    </row>
    <row r="2262" spans="4:4" ht="15.7" customHeight="1">
      <c r="D2262" t="s">
        <v>2935</v>
      </c>
    </row>
    <row r="2263" spans="4:4" ht="15.7" customHeight="1">
      <c r="D2263" t="s">
        <v>2936</v>
      </c>
    </row>
    <row r="2264" spans="4:4" ht="15.7" customHeight="1">
      <c r="D2264" t="s">
        <v>2937</v>
      </c>
    </row>
    <row r="2265" spans="4:4" ht="15.7" customHeight="1">
      <c r="D2265" t="s">
        <v>2938</v>
      </c>
    </row>
    <row r="2266" spans="4:4" ht="15.7" customHeight="1">
      <c r="D2266" t="s">
        <v>2939</v>
      </c>
    </row>
    <row r="2267" spans="4:4" ht="15.7" customHeight="1">
      <c r="D2267" t="s">
        <v>2940</v>
      </c>
    </row>
    <row r="2268" spans="4:4" ht="15.7" customHeight="1">
      <c r="D2268" t="s">
        <v>2941</v>
      </c>
    </row>
    <row r="2269" spans="4:4" ht="15.7" customHeight="1">
      <c r="D2269" t="s">
        <v>2942</v>
      </c>
    </row>
    <row r="2270" spans="4:4" ht="15.7" customHeight="1">
      <c r="D2270" t="s">
        <v>2943</v>
      </c>
    </row>
    <row r="2271" spans="4:4" ht="15.7" customHeight="1">
      <c r="D2271" t="s">
        <v>2944</v>
      </c>
    </row>
    <row r="2272" spans="4:4" ht="15.7" customHeight="1">
      <c r="D2272" t="s">
        <v>2945</v>
      </c>
    </row>
    <row r="2273" spans="4:4" ht="15.7" customHeight="1">
      <c r="D2273" t="s">
        <v>2946</v>
      </c>
    </row>
    <row r="2274" spans="4:4" ht="15.7" customHeight="1">
      <c r="D2274" t="s">
        <v>2947</v>
      </c>
    </row>
    <row r="2275" spans="4:4" ht="15.7" customHeight="1">
      <c r="D2275" t="s">
        <v>2948</v>
      </c>
    </row>
    <row r="2276" spans="4:4" ht="15.7" customHeight="1">
      <c r="D2276" t="s">
        <v>2949</v>
      </c>
    </row>
    <row r="2277" spans="4:4" ht="15.7" customHeight="1">
      <c r="D2277" t="s">
        <v>2950</v>
      </c>
    </row>
    <row r="2278" spans="4:4" ht="15.7" customHeight="1">
      <c r="D2278" t="s">
        <v>2951</v>
      </c>
    </row>
    <row r="2279" spans="4:4" ht="15.7" customHeight="1">
      <c r="D2279" t="s">
        <v>2952</v>
      </c>
    </row>
    <row r="2280" spans="4:4" ht="15.7" customHeight="1">
      <c r="D2280" t="s">
        <v>2953</v>
      </c>
    </row>
    <row r="2281" spans="4:4" ht="15.7" customHeight="1">
      <c r="D2281" t="s">
        <v>2954</v>
      </c>
    </row>
    <row r="2282" spans="4:4" ht="15.7" customHeight="1">
      <c r="D2282" t="s">
        <v>2955</v>
      </c>
    </row>
    <row r="2283" spans="4:4" ht="15.7" customHeight="1">
      <c r="D2283" t="s">
        <v>2956</v>
      </c>
    </row>
    <row r="2284" spans="4:4" ht="15.7" customHeight="1">
      <c r="D2284" t="s">
        <v>2957</v>
      </c>
    </row>
    <row r="2285" spans="4:4" ht="15.7" customHeight="1">
      <c r="D2285" t="s">
        <v>2958</v>
      </c>
    </row>
    <row r="2286" spans="4:4" ht="15.7" customHeight="1">
      <c r="D2286" t="s">
        <v>2959</v>
      </c>
    </row>
    <row r="2287" spans="4:4" ht="15.7" customHeight="1">
      <c r="D2287" t="s">
        <v>2960</v>
      </c>
    </row>
    <row r="2288" spans="4:4" ht="15.7" customHeight="1">
      <c r="D2288" t="s">
        <v>2961</v>
      </c>
    </row>
    <row r="2289" spans="4:4" ht="15.7" customHeight="1">
      <c r="D2289" t="s">
        <v>2962</v>
      </c>
    </row>
    <row r="2290" spans="4:4" ht="15.7" customHeight="1">
      <c r="D2290" t="s">
        <v>2963</v>
      </c>
    </row>
    <row r="2291" spans="4:4" ht="15.7" customHeight="1">
      <c r="D2291" t="s">
        <v>2964</v>
      </c>
    </row>
    <row r="2292" spans="4:4" ht="15.7" customHeight="1">
      <c r="D2292" t="s">
        <v>2965</v>
      </c>
    </row>
    <row r="2293" spans="4:4" ht="15.7" customHeight="1">
      <c r="D2293" t="s">
        <v>2966</v>
      </c>
    </row>
    <row r="2294" spans="4:4" ht="15.7" customHeight="1">
      <c r="D2294" t="s">
        <v>2967</v>
      </c>
    </row>
    <row r="2295" spans="4:4" ht="15.7" customHeight="1">
      <c r="D2295" t="s">
        <v>2968</v>
      </c>
    </row>
    <row r="2296" spans="4:4" ht="15.7" customHeight="1">
      <c r="D2296" t="s">
        <v>2969</v>
      </c>
    </row>
    <row r="2297" spans="4:4" ht="15.7" customHeight="1">
      <c r="D2297" t="s">
        <v>2970</v>
      </c>
    </row>
    <row r="2298" spans="4:4" ht="15.7" customHeight="1">
      <c r="D2298" t="s">
        <v>2971</v>
      </c>
    </row>
    <row r="2299" spans="4:4" ht="15.7" customHeight="1">
      <c r="D2299" t="s">
        <v>2972</v>
      </c>
    </row>
    <row r="2300" spans="4:4" ht="15.7" customHeight="1">
      <c r="D2300" t="s">
        <v>2973</v>
      </c>
    </row>
    <row r="2301" spans="4:4" ht="15.7" customHeight="1">
      <c r="D2301" t="s">
        <v>2974</v>
      </c>
    </row>
    <row r="2302" spans="4:4" ht="15.7" customHeight="1">
      <c r="D2302" t="s">
        <v>2975</v>
      </c>
    </row>
    <row r="2303" spans="4:4" ht="15.7" customHeight="1">
      <c r="D2303" t="s">
        <v>2976</v>
      </c>
    </row>
    <row r="2304" spans="4:4" ht="15.7" customHeight="1">
      <c r="D2304" t="s">
        <v>2977</v>
      </c>
    </row>
    <row r="2305" spans="4:4" ht="15.7" customHeight="1">
      <c r="D2305" t="s">
        <v>2978</v>
      </c>
    </row>
    <row r="2306" spans="4:4" ht="15.7" customHeight="1">
      <c r="D2306" t="s">
        <v>2979</v>
      </c>
    </row>
    <row r="2307" spans="4:4" ht="15.7" customHeight="1">
      <c r="D2307" t="s">
        <v>2980</v>
      </c>
    </row>
    <row r="2308" spans="4:4" ht="15.7" customHeight="1">
      <c r="D2308" t="s">
        <v>2981</v>
      </c>
    </row>
    <row r="2309" spans="4:4" ht="15.7" customHeight="1">
      <c r="D2309" t="s">
        <v>2982</v>
      </c>
    </row>
    <row r="2310" spans="4:4" ht="15.7" customHeight="1">
      <c r="D2310" t="s">
        <v>2983</v>
      </c>
    </row>
    <row r="2311" spans="4:4" ht="15.7" customHeight="1">
      <c r="D2311" t="s">
        <v>2984</v>
      </c>
    </row>
    <row r="2312" spans="4:4" ht="15.7" customHeight="1">
      <c r="D2312" t="s">
        <v>2985</v>
      </c>
    </row>
    <row r="2313" spans="4:4" ht="15.7" customHeight="1">
      <c r="D2313" t="s">
        <v>2986</v>
      </c>
    </row>
    <row r="2314" spans="4:4" ht="15.7" customHeight="1">
      <c r="D2314" t="s">
        <v>2987</v>
      </c>
    </row>
    <row r="2315" spans="4:4" ht="15.7" customHeight="1">
      <c r="D2315" t="s">
        <v>2988</v>
      </c>
    </row>
    <row r="2316" spans="4:4" ht="15.7" customHeight="1">
      <c r="D2316" t="s">
        <v>2989</v>
      </c>
    </row>
    <row r="2317" spans="4:4" ht="15.7" customHeight="1">
      <c r="D2317" t="s">
        <v>2990</v>
      </c>
    </row>
    <row r="2318" spans="4:4" ht="15.7" customHeight="1">
      <c r="D2318" t="s">
        <v>2991</v>
      </c>
    </row>
    <row r="2319" spans="4:4" ht="15.7" customHeight="1">
      <c r="D2319" t="s">
        <v>2992</v>
      </c>
    </row>
    <row r="2320" spans="4:4" ht="15.7" customHeight="1">
      <c r="D2320" t="s">
        <v>2993</v>
      </c>
    </row>
    <row r="2321" spans="4:4" ht="15.7" customHeight="1">
      <c r="D2321" t="s">
        <v>2994</v>
      </c>
    </row>
    <row r="2322" spans="4:4" ht="15.7" customHeight="1">
      <c r="D2322" t="s">
        <v>2995</v>
      </c>
    </row>
    <row r="2323" spans="4:4" ht="15.7" customHeight="1">
      <c r="D2323" t="s">
        <v>2996</v>
      </c>
    </row>
    <row r="2324" spans="4:4" ht="15.7" customHeight="1">
      <c r="D2324" t="s">
        <v>2997</v>
      </c>
    </row>
    <row r="2325" spans="4:4" ht="15.7" customHeight="1">
      <c r="D2325" t="s">
        <v>2998</v>
      </c>
    </row>
    <row r="2326" spans="4:4" ht="15.7" customHeight="1">
      <c r="D2326" t="s">
        <v>2999</v>
      </c>
    </row>
    <row r="2327" spans="4:4" ht="15.7" customHeight="1">
      <c r="D2327" t="s">
        <v>3000</v>
      </c>
    </row>
    <row r="2328" spans="4:4" ht="15.7" customHeight="1">
      <c r="D2328" t="s">
        <v>3001</v>
      </c>
    </row>
    <row r="2329" spans="4:4" ht="15.7" customHeight="1">
      <c r="D2329" t="s">
        <v>3002</v>
      </c>
    </row>
    <row r="2330" spans="4:4" ht="15.7" customHeight="1">
      <c r="D2330" t="s">
        <v>3003</v>
      </c>
    </row>
    <row r="2331" spans="4:4" ht="15.7" customHeight="1">
      <c r="D2331" t="s">
        <v>3004</v>
      </c>
    </row>
    <row r="2332" spans="4:4" ht="15.7" customHeight="1">
      <c r="D2332" t="s">
        <v>3005</v>
      </c>
    </row>
    <row r="2333" spans="4:4" ht="15.7" customHeight="1">
      <c r="D2333" t="s">
        <v>3006</v>
      </c>
    </row>
    <row r="2334" spans="4:4" ht="15.7" customHeight="1">
      <c r="D2334" t="s">
        <v>3007</v>
      </c>
    </row>
    <row r="2335" spans="4:4" ht="15.7" customHeight="1">
      <c r="D2335" t="s">
        <v>3008</v>
      </c>
    </row>
    <row r="2336" spans="4:4" ht="15.7" customHeight="1">
      <c r="D2336" t="s">
        <v>3009</v>
      </c>
    </row>
    <row r="2337" spans="4:4" ht="15.7" customHeight="1">
      <c r="D2337" t="s">
        <v>3010</v>
      </c>
    </row>
    <row r="2338" spans="4:4" ht="15.7" customHeight="1">
      <c r="D2338" t="s">
        <v>3011</v>
      </c>
    </row>
    <row r="2339" spans="4:4" ht="15.7" customHeight="1">
      <c r="D2339" t="s">
        <v>3012</v>
      </c>
    </row>
    <row r="2340" spans="4:4" ht="15.7" customHeight="1">
      <c r="D2340" t="s">
        <v>3013</v>
      </c>
    </row>
    <row r="2341" spans="4:4" ht="15.7" customHeight="1">
      <c r="D2341" t="s">
        <v>3014</v>
      </c>
    </row>
    <row r="2342" spans="4:4" ht="15.7" customHeight="1">
      <c r="D2342" t="s">
        <v>3015</v>
      </c>
    </row>
    <row r="2343" spans="4:4" ht="15.7" customHeight="1">
      <c r="D2343" t="s">
        <v>3016</v>
      </c>
    </row>
    <row r="2344" spans="4:4" ht="15.7" customHeight="1">
      <c r="D2344" t="s">
        <v>3017</v>
      </c>
    </row>
    <row r="2345" spans="4:4" ht="15.7" customHeight="1">
      <c r="D2345" t="s">
        <v>3018</v>
      </c>
    </row>
    <row r="2346" spans="4:4" ht="15.7" customHeight="1">
      <c r="D2346" t="s">
        <v>3019</v>
      </c>
    </row>
    <row r="2347" spans="4:4" ht="15.7" customHeight="1">
      <c r="D2347" t="s">
        <v>3020</v>
      </c>
    </row>
    <row r="2348" spans="4:4" ht="15.7" customHeight="1">
      <c r="D2348" t="s">
        <v>3021</v>
      </c>
    </row>
    <row r="2349" spans="4:4" ht="15.7" customHeight="1">
      <c r="D2349" t="s">
        <v>3022</v>
      </c>
    </row>
    <row r="2350" spans="4:4" ht="15.7" customHeight="1">
      <c r="D2350" t="s">
        <v>3023</v>
      </c>
    </row>
    <row r="2351" spans="4:4" ht="15.7" customHeight="1">
      <c r="D2351" t="s">
        <v>3024</v>
      </c>
    </row>
    <row r="2352" spans="4:4" ht="15.7" customHeight="1">
      <c r="D2352" t="s">
        <v>3025</v>
      </c>
    </row>
    <row r="2353" spans="4:4" ht="15.7" customHeight="1">
      <c r="D2353" t="s">
        <v>3026</v>
      </c>
    </row>
    <row r="2354" spans="4:4" ht="15.7" customHeight="1">
      <c r="D2354" t="s">
        <v>3027</v>
      </c>
    </row>
    <row r="2355" spans="4:4" ht="15.7" customHeight="1">
      <c r="D2355" t="s">
        <v>3028</v>
      </c>
    </row>
    <row r="2356" spans="4:4" ht="15.7" customHeight="1">
      <c r="D2356" t="s">
        <v>3029</v>
      </c>
    </row>
    <row r="2357" spans="4:4" ht="15.7" customHeight="1">
      <c r="D2357" t="s">
        <v>3030</v>
      </c>
    </row>
    <row r="2358" spans="4:4" ht="15.7" customHeight="1">
      <c r="D2358" t="s">
        <v>3031</v>
      </c>
    </row>
    <row r="2359" spans="4:4" ht="15.7" customHeight="1">
      <c r="D2359" t="s">
        <v>3032</v>
      </c>
    </row>
    <row r="2360" spans="4:4" ht="15.7" customHeight="1">
      <c r="D2360" t="s">
        <v>3033</v>
      </c>
    </row>
    <row r="2361" spans="4:4" ht="15.7" customHeight="1">
      <c r="D2361" t="s">
        <v>3034</v>
      </c>
    </row>
    <row r="2362" spans="4:4" ht="15.7" customHeight="1">
      <c r="D2362" t="s">
        <v>3035</v>
      </c>
    </row>
    <row r="2363" spans="4:4" ht="15.7" customHeight="1">
      <c r="D2363" t="s">
        <v>3036</v>
      </c>
    </row>
    <row r="2364" spans="4:4" ht="15.7" customHeight="1">
      <c r="D2364" t="s">
        <v>3037</v>
      </c>
    </row>
    <row r="2365" spans="4:4" ht="15.7" customHeight="1">
      <c r="D2365" t="s">
        <v>3038</v>
      </c>
    </row>
    <row r="2366" spans="4:4" ht="15.7" customHeight="1">
      <c r="D2366" t="s">
        <v>3039</v>
      </c>
    </row>
    <row r="2367" spans="4:4" ht="15.7" customHeight="1">
      <c r="D2367" t="s">
        <v>3040</v>
      </c>
    </row>
    <row r="2368" spans="4:4" ht="15.7" customHeight="1">
      <c r="D2368" t="s">
        <v>3041</v>
      </c>
    </row>
    <row r="2369" spans="4:4" ht="15.7" customHeight="1">
      <c r="D2369" t="s">
        <v>3042</v>
      </c>
    </row>
    <row r="2370" spans="4:4" ht="15.7" customHeight="1">
      <c r="D2370" t="s">
        <v>3043</v>
      </c>
    </row>
    <row r="2371" spans="4:4" ht="15.7" customHeight="1">
      <c r="D2371" t="s">
        <v>3044</v>
      </c>
    </row>
    <row r="2372" spans="4:4" ht="15.7" customHeight="1">
      <c r="D2372" t="s">
        <v>3045</v>
      </c>
    </row>
    <row r="2373" spans="4:4" ht="15.7" customHeight="1">
      <c r="D2373" t="s">
        <v>3046</v>
      </c>
    </row>
    <row r="2374" spans="4:4" ht="15.7" customHeight="1">
      <c r="D2374" t="s">
        <v>3047</v>
      </c>
    </row>
    <row r="2375" spans="4:4" ht="15.7" customHeight="1">
      <c r="D2375" t="s">
        <v>3048</v>
      </c>
    </row>
    <row r="2376" spans="4:4" ht="15.7" customHeight="1">
      <c r="D2376" t="s">
        <v>3049</v>
      </c>
    </row>
    <row r="2377" spans="4:4" ht="15.7" customHeight="1">
      <c r="D2377" t="s">
        <v>3050</v>
      </c>
    </row>
    <row r="2378" spans="4:4" ht="15.7" customHeight="1">
      <c r="D2378" t="s">
        <v>3051</v>
      </c>
    </row>
    <row r="2379" spans="4:4" ht="15.7" customHeight="1">
      <c r="D2379" t="s">
        <v>3052</v>
      </c>
    </row>
    <row r="2380" spans="4:4" ht="15.7" customHeight="1">
      <c r="D2380" t="s">
        <v>3053</v>
      </c>
    </row>
    <row r="2381" spans="4:4" ht="15.7" customHeight="1">
      <c r="D2381" t="s">
        <v>3054</v>
      </c>
    </row>
    <row r="2382" spans="4:4" ht="15.7" customHeight="1">
      <c r="D2382" t="s">
        <v>3055</v>
      </c>
    </row>
    <row r="2383" spans="4:4" ht="15.7" customHeight="1">
      <c r="D2383" t="s">
        <v>3056</v>
      </c>
    </row>
    <row r="2384" spans="4:4" ht="15.7" customHeight="1">
      <c r="D2384" t="s">
        <v>3057</v>
      </c>
    </row>
    <row r="2385" spans="4:4" ht="15.7" customHeight="1">
      <c r="D2385" t="s">
        <v>3058</v>
      </c>
    </row>
    <row r="2386" spans="4:4" ht="15.7" customHeight="1">
      <c r="D2386" t="s">
        <v>3059</v>
      </c>
    </row>
    <row r="2387" spans="4:4" ht="15.7" customHeight="1">
      <c r="D2387" t="s">
        <v>3060</v>
      </c>
    </row>
    <row r="2388" spans="4:4" ht="15.7" customHeight="1">
      <c r="D2388" t="s">
        <v>3061</v>
      </c>
    </row>
    <row r="2389" spans="4:4" ht="15.7" customHeight="1">
      <c r="D2389" t="s">
        <v>3062</v>
      </c>
    </row>
    <row r="2390" spans="4:4" ht="15.7" customHeight="1">
      <c r="D2390" t="s">
        <v>3063</v>
      </c>
    </row>
    <row r="2391" spans="4:4" ht="15.7" customHeight="1">
      <c r="D2391" t="s">
        <v>3064</v>
      </c>
    </row>
    <row r="2392" spans="4:4" ht="15.7" customHeight="1">
      <c r="D2392" t="s">
        <v>3065</v>
      </c>
    </row>
    <row r="2393" spans="4:4" ht="15.7" customHeight="1">
      <c r="D2393" t="s">
        <v>3066</v>
      </c>
    </row>
    <row r="2394" spans="4:4" ht="15.7" customHeight="1">
      <c r="D2394" t="s">
        <v>3067</v>
      </c>
    </row>
    <row r="2395" spans="4:4" ht="15.7" customHeight="1">
      <c r="D2395" t="s">
        <v>3068</v>
      </c>
    </row>
    <row r="2396" spans="4:4" ht="15.7" customHeight="1">
      <c r="D2396" t="s">
        <v>3069</v>
      </c>
    </row>
    <row r="2397" spans="4:4" ht="15.7" customHeight="1">
      <c r="D2397" t="s">
        <v>3070</v>
      </c>
    </row>
    <row r="2398" spans="4:4" ht="15.7" customHeight="1">
      <c r="D2398" t="s">
        <v>3071</v>
      </c>
    </row>
    <row r="2399" spans="4:4" ht="15.7" customHeight="1">
      <c r="D2399" t="s">
        <v>3072</v>
      </c>
    </row>
    <row r="2400" spans="4:4" ht="15.7" customHeight="1">
      <c r="D2400" t="s">
        <v>3073</v>
      </c>
    </row>
    <row r="2401" spans="4:4" ht="15.7" customHeight="1">
      <c r="D2401" t="s">
        <v>3074</v>
      </c>
    </row>
    <row r="2402" spans="4:4" ht="15.7" customHeight="1">
      <c r="D2402" t="s">
        <v>3075</v>
      </c>
    </row>
    <row r="2403" spans="4:4" ht="15.7" customHeight="1">
      <c r="D2403" t="s">
        <v>3076</v>
      </c>
    </row>
    <row r="2404" spans="4:4" ht="15.7" customHeight="1">
      <c r="D2404" t="s">
        <v>3077</v>
      </c>
    </row>
    <row r="2405" spans="4:4" ht="15.7" customHeight="1">
      <c r="D2405" t="s">
        <v>3078</v>
      </c>
    </row>
    <row r="2406" spans="4:4" ht="15.7" customHeight="1">
      <c r="D2406" t="s">
        <v>3079</v>
      </c>
    </row>
    <row r="2407" spans="4:4" ht="15.7" customHeight="1">
      <c r="D2407" t="s">
        <v>3080</v>
      </c>
    </row>
    <row r="2408" spans="4:4" ht="15.7" customHeight="1">
      <c r="D2408" t="s">
        <v>3081</v>
      </c>
    </row>
    <row r="2409" spans="4:4" ht="15.7" customHeight="1">
      <c r="D2409" t="s">
        <v>3082</v>
      </c>
    </row>
    <row r="2410" spans="4:4" ht="15.7" customHeight="1">
      <c r="D2410" t="s">
        <v>3083</v>
      </c>
    </row>
    <row r="2411" spans="4:4" ht="15.7" customHeight="1">
      <c r="D2411" t="s">
        <v>3084</v>
      </c>
    </row>
    <row r="2412" spans="4:4" ht="15.7" customHeight="1">
      <c r="D2412" t="s">
        <v>3085</v>
      </c>
    </row>
    <row r="2413" spans="4:4" ht="15.7" customHeight="1">
      <c r="D2413" t="s">
        <v>3086</v>
      </c>
    </row>
    <row r="2414" spans="4:4" ht="15.7" customHeight="1">
      <c r="D2414" t="s">
        <v>3087</v>
      </c>
    </row>
    <row r="2415" spans="4:4" ht="15.7" customHeight="1">
      <c r="D2415" t="s">
        <v>3088</v>
      </c>
    </row>
    <row r="2416" spans="4:4" ht="15.7" customHeight="1">
      <c r="D2416" t="s">
        <v>3089</v>
      </c>
    </row>
    <row r="2417" spans="4:4" ht="15.7" customHeight="1">
      <c r="D2417" t="s">
        <v>3090</v>
      </c>
    </row>
    <row r="2418" spans="4:4" ht="15.7" customHeight="1">
      <c r="D2418" t="s">
        <v>3091</v>
      </c>
    </row>
    <row r="2419" spans="4:4" ht="15.7" customHeight="1">
      <c r="D2419" t="s">
        <v>3092</v>
      </c>
    </row>
    <row r="2420" spans="4:4" ht="15.7" customHeight="1">
      <c r="D2420" t="s">
        <v>3093</v>
      </c>
    </row>
    <row r="2421" spans="4:4" ht="15.7" customHeight="1">
      <c r="D2421" t="s">
        <v>3094</v>
      </c>
    </row>
    <row r="2422" spans="4:4" ht="15.7" customHeight="1">
      <c r="D2422" t="s">
        <v>3095</v>
      </c>
    </row>
    <row r="2423" spans="4:4" ht="15.7" customHeight="1">
      <c r="D2423" t="s">
        <v>3096</v>
      </c>
    </row>
    <row r="2424" spans="4:4" ht="15.7" customHeight="1">
      <c r="D2424" t="s">
        <v>3097</v>
      </c>
    </row>
    <row r="2425" spans="4:4" ht="15.7" customHeight="1">
      <c r="D2425" t="s">
        <v>3098</v>
      </c>
    </row>
    <row r="2426" spans="4:4" ht="15.7" customHeight="1">
      <c r="D2426" t="s">
        <v>3099</v>
      </c>
    </row>
    <row r="2427" spans="4:4" ht="15.7" customHeight="1">
      <c r="D2427" t="s">
        <v>3100</v>
      </c>
    </row>
    <row r="2428" spans="4:4" ht="15.7" customHeight="1">
      <c r="D2428" t="s">
        <v>3101</v>
      </c>
    </row>
    <row r="2429" spans="4:4" ht="15.7" customHeight="1">
      <c r="D2429" t="s">
        <v>3102</v>
      </c>
    </row>
    <row r="2430" spans="4:4" ht="15.7" customHeight="1">
      <c r="D2430" t="s">
        <v>3103</v>
      </c>
    </row>
    <row r="2431" spans="4:4" ht="15.7" customHeight="1">
      <c r="D2431" t="s">
        <v>3104</v>
      </c>
    </row>
    <row r="2432" spans="4:4" ht="15.7" customHeight="1">
      <c r="D2432" t="s">
        <v>3105</v>
      </c>
    </row>
    <row r="2433" spans="4:4" ht="15.7" customHeight="1">
      <c r="D2433" t="s">
        <v>3106</v>
      </c>
    </row>
    <row r="2434" spans="4:4" ht="15.7" customHeight="1">
      <c r="D2434" t="s">
        <v>3107</v>
      </c>
    </row>
    <row r="2435" spans="4:4" ht="15.7" customHeight="1">
      <c r="D2435" t="s">
        <v>3108</v>
      </c>
    </row>
    <row r="2436" spans="4:4" ht="15.7" customHeight="1">
      <c r="D2436" t="s">
        <v>3109</v>
      </c>
    </row>
    <row r="2437" spans="4:4" ht="15.7" customHeight="1">
      <c r="D2437" t="s">
        <v>3110</v>
      </c>
    </row>
    <row r="2438" spans="4:4" ht="15.7" customHeight="1">
      <c r="D2438" t="s">
        <v>3111</v>
      </c>
    </row>
    <row r="2439" spans="4:4" ht="15.7" customHeight="1">
      <c r="D2439" t="s">
        <v>3112</v>
      </c>
    </row>
    <row r="2440" spans="4:4" ht="15.7" customHeight="1">
      <c r="D2440" t="s">
        <v>3113</v>
      </c>
    </row>
    <row r="2441" spans="4:4" ht="15.7" customHeight="1">
      <c r="D2441" t="s">
        <v>3114</v>
      </c>
    </row>
    <row r="2442" spans="4:4" ht="15.7" customHeight="1">
      <c r="D2442" t="s">
        <v>3115</v>
      </c>
    </row>
    <row r="2443" spans="4:4" ht="15.7" customHeight="1">
      <c r="D2443" t="s">
        <v>3116</v>
      </c>
    </row>
    <row r="2444" spans="4:4" ht="15.7" customHeight="1">
      <c r="D2444" t="s">
        <v>3117</v>
      </c>
    </row>
    <row r="2445" spans="4:4" ht="15.7" customHeight="1">
      <c r="D2445" t="s">
        <v>3118</v>
      </c>
    </row>
    <row r="2446" spans="4:4" ht="15.7" customHeight="1">
      <c r="D2446" t="s">
        <v>3119</v>
      </c>
    </row>
    <row r="2447" spans="4:4" ht="15.7" customHeight="1">
      <c r="D2447" t="s">
        <v>3120</v>
      </c>
    </row>
    <row r="2448" spans="4:4" ht="15.7" customHeight="1">
      <c r="D2448" t="s">
        <v>3121</v>
      </c>
    </row>
    <row r="2449" spans="4:4" ht="15.7" customHeight="1">
      <c r="D2449" t="s">
        <v>3122</v>
      </c>
    </row>
    <row r="2450" spans="4:4" ht="15.7" customHeight="1">
      <c r="D2450" t="s">
        <v>3123</v>
      </c>
    </row>
    <row r="2451" spans="4:4" ht="15.7" customHeight="1">
      <c r="D2451" t="s">
        <v>3124</v>
      </c>
    </row>
    <row r="2452" spans="4:4" ht="15.7" customHeight="1">
      <c r="D2452" t="s">
        <v>3125</v>
      </c>
    </row>
    <row r="2453" spans="4:4" ht="15.7" customHeight="1">
      <c r="D2453" t="s">
        <v>3126</v>
      </c>
    </row>
    <row r="2454" spans="4:4" ht="15.7" customHeight="1">
      <c r="D2454" t="s">
        <v>3127</v>
      </c>
    </row>
    <row r="2455" spans="4:4" ht="15.7" customHeight="1">
      <c r="D2455" t="s">
        <v>3128</v>
      </c>
    </row>
    <row r="2456" spans="4:4" ht="15.7" customHeight="1">
      <c r="D2456" t="s">
        <v>3129</v>
      </c>
    </row>
    <row r="2457" spans="4:4" ht="15.7" customHeight="1">
      <c r="D2457" t="s">
        <v>3130</v>
      </c>
    </row>
    <row r="2458" spans="4:4" ht="15.7" customHeight="1">
      <c r="D2458" t="s">
        <v>3131</v>
      </c>
    </row>
    <row r="2459" spans="4:4" ht="15.7" customHeight="1">
      <c r="D2459" t="s">
        <v>3132</v>
      </c>
    </row>
    <row r="2460" spans="4:4" ht="15.7" customHeight="1">
      <c r="D2460" t="s">
        <v>3133</v>
      </c>
    </row>
    <row r="2461" spans="4:4" ht="15.7" customHeight="1">
      <c r="D2461" t="s">
        <v>3134</v>
      </c>
    </row>
    <row r="2462" spans="4:4" ht="15.7" customHeight="1">
      <c r="D2462" t="s">
        <v>3135</v>
      </c>
    </row>
    <row r="2463" spans="4:4" ht="15.7" customHeight="1">
      <c r="D2463" t="s">
        <v>3136</v>
      </c>
    </row>
    <row r="2464" spans="4:4" ht="15.7" customHeight="1">
      <c r="D2464" t="s">
        <v>3137</v>
      </c>
    </row>
    <row r="2465" spans="4:4" ht="15.7" customHeight="1">
      <c r="D2465" t="s">
        <v>3138</v>
      </c>
    </row>
    <row r="2466" spans="4:4" ht="15.7" customHeight="1">
      <c r="D2466" t="s">
        <v>3139</v>
      </c>
    </row>
    <row r="2467" spans="4:4" ht="15.7" customHeight="1">
      <c r="D2467" t="s">
        <v>3140</v>
      </c>
    </row>
    <row r="2468" spans="4:4" ht="15.7" customHeight="1">
      <c r="D2468" t="s">
        <v>3141</v>
      </c>
    </row>
    <row r="2469" spans="4:4" ht="15.7" customHeight="1">
      <c r="D2469" t="s">
        <v>3142</v>
      </c>
    </row>
    <row r="2470" spans="4:4" ht="15.7" customHeight="1">
      <c r="D2470" t="s">
        <v>3143</v>
      </c>
    </row>
    <row r="2471" spans="4:4" ht="15.7" customHeight="1">
      <c r="D2471" t="s">
        <v>3144</v>
      </c>
    </row>
    <row r="2472" spans="4:4" ht="15.7" customHeight="1">
      <c r="D2472" t="s">
        <v>3145</v>
      </c>
    </row>
    <row r="2473" spans="4:4" ht="15.7" customHeight="1">
      <c r="D2473" t="s">
        <v>3146</v>
      </c>
    </row>
    <row r="2474" spans="4:4" ht="15.7" customHeight="1">
      <c r="D2474" t="s">
        <v>3147</v>
      </c>
    </row>
    <row r="2475" spans="4:4" ht="15.7" customHeight="1">
      <c r="D2475" t="s">
        <v>3148</v>
      </c>
    </row>
    <row r="2476" spans="4:4" ht="15.7" customHeight="1">
      <c r="D2476" t="s">
        <v>3149</v>
      </c>
    </row>
    <row r="2477" spans="4:4" ht="15.7" customHeight="1">
      <c r="D2477" t="s">
        <v>3150</v>
      </c>
    </row>
    <row r="2478" spans="4:4" ht="15.7" customHeight="1">
      <c r="D2478" t="s">
        <v>3151</v>
      </c>
    </row>
    <row r="2479" spans="4:4" ht="15.7" customHeight="1">
      <c r="D2479" t="s">
        <v>3152</v>
      </c>
    </row>
    <row r="2480" spans="4:4" ht="15.7" customHeight="1">
      <c r="D2480" t="s">
        <v>3153</v>
      </c>
    </row>
    <row r="2481" spans="4:4" ht="15.7" customHeight="1">
      <c r="D2481" t="s">
        <v>3154</v>
      </c>
    </row>
    <row r="2482" spans="4:4" ht="15.7" customHeight="1">
      <c r="D2482" t="s">
        <v>3155</v>
      </c>
    </row>
    <row r="2483" spans="4:4" ht="15.7" customHeight="1">
      <c r="D2483" t="s">
        <v>3156</v>
      </c>
    </row>
    <row r="2484" spans="4:4" ht="15.7" customHeight="1">
      <c r="D2484" t="s">
        <v>3157</v>
      </c>
    </row>
    <row r="2485" spans="4:4" ht="15.7" customHeight="1">
      <c r="D2485" t="s">
        <v>3158</v>
      </c>
    </row>
    <row r="2486" spans="4:4" ht="15.7" customHeight="1">
      <c r="D2486" t="s">
        <v>3159</v>
      </c>
    </row>
    <row r="2487" spans="4:4" ht="15.7" customHeight="1">
      <c r="D2487" t="s">
        <v>3160</v>
      </c>
    </row>
    <row r="2488" spans="4:4" ht="15.7" customHeight="1">
      <c r="D2488" t="s">
        <v>3161</v>
      </c>
    </row>
    <row r="2489" spans="4:4" ht="15.7" customHeight="1">
      <c r="D2489" t="s">
        <v>3162</v>
      </c>
    </row>
    <row r="2490" spans="4:4" ht="15.7" customHeight="1">
      <c r="D2490" t="s">
        <v>3163</v>
      </c>
    </row>
    <row r="2491" spans="4:4" ht="15.7" customHeight="1">
      <c r="D2491" t="s">
        <v>3164</v>
      </c>
    </row>
    <row r="2492" spans="4:4" ht="15.7" customHeight="1">
      <c r="D2492" t="s">
        <v>3165</v>
      </c>
    </row>
    <row r="2493" spans="4:4" ht="15.7" customHeight="1">
      <c r="D2493" t="s">
        <v>3166</v>
      </c>
    </row>
    <row r="2494" spans="4:4" ht="15.7" customHeight="1">
      <c r="D2494" t="s">
        <v>3167</v>
      </c>
    </row>
    <row r="2495" spans="4:4" ht="15.7" customHeight="1">
      <c r="D2495" t="s">
        <v>3168</v>
      </c>
    </row>
    <row r="2496" spans="4:4" ht="15.7" customHeight="1">
      <c r="D2496" t="s">
        <v>3169</v>
      </c>
    </row>
    <row r="2497" spans="4:4" ht="15.7" customHeight="1">
      <c r="D2497" t="s">
        <v>3170</v>
      </c>
    </row>
    <row r="2498" spans="4:4" ht="15.7" customHeight="1">
      <c r="D2498" t="s">
        <v>3171</v>
      </c>
    </row>
    <row r="2499" spans="4:4" ht="15.7" customHeight="1">
      <c r="D2499" t="s">
        <v>3172</v>
      </c>
    </row>
    <row r="2500" spans="4:4" ht="15.7" customHeight="1">
      <c r="D2500" t="s">
        <v>3173</v>
      </c>
    </row>
    <row r="2501" spans="4:4" ht="15.7" customHeight="1">
      <c r="D2501" t="s">
        <v>3174</v>
      </c>
    </row>
    <row r="2502" spans="4:4" ht="15.7" customHeight="1">
      <c r="D2502" t="s">
        <v>3175</v>
      </c>
    </row>
    <row r="2503" spans="4:4" ht="15.7" customHeight="1">
      <c r="D2503" t="s">
        <v>3176</v>
      </c>
    </row>
    <row r="2504" spans="4:4" ht="15.7" customHeight="1">
      <c r="D2504" t="s">
        <v>3177</v>
      </c>
    </row>
    <row r="2505" spans="4:4" ht="15.7" customHeight="1">
      <c r="D2505" t="s">
        <v>3178</v>
      </c>
    </row>
    <row r="2506" spans="4:4" ht="15.7" customHeight="1">
      <c r="D2506" t="s">
        <v>3179</v>
      </c>
    </row>
    <row r="2507" spans="4:4" ht="15.7" customHeight="1">
      <c r="D2507" t="s">
        <v>3180</v>
      </c>
    </row>
    <row r="2508" spans="4:4" ht="15.7" customHeight="1">
      <c r="D2508" t="s">
        <v>3181</v>
      </c>
    </row>
    <row r="2509" spans="4:4" ht="15.7" customHeight="1">
      <c r="D2509" t="s">
        <v>3182</v>
      </c>
    </row>
    <row r="2510" spans="4:4" ht="15.7" customHeight="1">
      <c r="D2510" t="s">
        <v>3183</v>
      </c>
    </row>
    <row r="2511" spans="4:4" ht="15.7" customHeight="1">
      <c r="D2511" t="s">
        <v>3184</v>
      </c>
    </row>
    <row r="2512" spans="4:4" ht="15.7" customHeight="1">
      <c r="D2512" t="s">
        <v>3185</v>
      </c>
    </row>
    <row r="2513" spans="4:4" ht="15.7" customHeight="1">
      <c r="D2513" t="s">
        <v>3186</v>
      </c>
    </row>
    <row r="2514" spans="4:4" ht="15.7" customHeight="1">
      <c r="D2514" t="s">
        <v>3187</v>
      </c>
    </row>
    <row r="2515" spans="4:4" ht="15.7" customHeight="1">
      <c r="D2515" t="s">
        <v>3188</v>
      </c>
    </row>
    <row r="2516" spans="4:4" ht="15.7" customHeight="1">
      <c r="D2516" t="s">
        <v>3189</v>
      </c>
    </row>
    <row r="2517" spans="4:4" ht="15.7" customHeight="1">
      <c r="D2517" t="s">
        <v>3190</v>
      </c>
    </row>
    <row r="2518" spans="4:4" ht="15.7" customHeight="1">
      <c r="D2518" t="s">
        <v>3191</v>
      </c>
    </row>
    <row r="2519" spans="4:4" ht="15.7" customHeight="1">
      <c r="D2519" t="s">
        <v>3192</v>
      </c>
    </row>
    <row r="2520" spans="4:4" ht="15.7" customHeight="1">
      <c r="D2520" t="s">
        <v>3193</v>
      </c>
    </row>
    <row r="2521" spans="4:4" ht="15.7" customHeight="1">
      <c r="D2521" t="s">
        <v>3194</v>
      </c>
    </row>
    <row r="2522" spans="4:4" ht="15.7" customHeight="1">
      <c r="D2522" t="s">
        <v>3195</v>
      </c>
    </row>
    <row r="2523" spans="4:4" ht="15.7" customHeight="1">
      <c r="D2523" t="s">
        <v>3196</v>
      </c>
    </row>
    <row r="2524" spans="4:4" ht="15.7" customHeight="1">
      <c r="D2524" t="s">
        <v>3197</v>
      </c>
    </row>
    <row r="2525" spans="4:4" ht="15.7" customHeight="1">
      <c r="D2525" t="s">
        <v>3198</v>
      </c>
    </row>
    <row r="2526" spans="4:4" ht="15.7" customHeight="1">
      <c r="D2526" t="s">
        <v>3199</v>
      </c>
    </row>
    <row r="2527" spans="4:4" ht="15.7" customHeight="1">
      <c r="D2527" t="s">
        <v>3200</v>
      </c>
    </row>
    <row r="2528" spans="4:4" ht="15.7" customHeight="1">
      <c r="D2528" t="s">
        <v>3201</v>
      </c>
    </row>
    <row r="2529" spans="4:4" ht="15.7" customHeight="1">
      <c r="D2529" t="s">
        <v>3202</v>
      </c>
    </row>
    <row r="2530" spans="4:4" ht="15.7" customHeight="1">
      <c r="D2530" t="s">
        <v>3203</v>
      </c>
    </row>
    <row r="2531" spans="4:4" ht="15.7" customHeight="1">
      <c r="D2531" t="s">
        <v>3204</v>
      </c>
    </row>
    <row r="2532" spans="4:4" ht="15.7" customHeight="1">
      <c r="D2532" t="s">
        <v>3205</v>
      </c>
    </row>
    <row r="2533" spans="4:4" ht="15.7" customHeight="1">
      <c r="D2533" t="s">
        <v>3206</v>
      </c>
    </row>
    <row r="2534" spans="4:4" ht="15.7" customHeight="1">
      <c r="D2534" t="s">
        <v>3207</v>
      </c>
    </row>
    <row r="2535" spans="4:4" ht="15.7" customHeight="1">
      <c r="D2535" t="s">
        <v>3208</v>
      </c>
    </row>
    <row r="2536" spans="4:4" ht="15.7" customHeight="1">
      <c r="D2536" t="s">
        <v>3209</v>
      </c>
    </row>
    <row r="2537" spans="4:4" ht="15.7" customHeight="1">
      <c r="D2537" t="s">
        <v>3210</v>
      </c>
    </row>
    <row r="2538" spans="4:4" ht="15.7" customHeight="1">
      <c r="D2538" t="s">
        <v>3211</v>
      </c>
    </row>
    <row r="2539" spans="4:4" ht="15.7" customHeight="1">
      <c r="D2539" t="s">
        <v>3212</v>
      </c>
    </row>
    <row r="2540" spans="4:4" ht="15.7" customHeight="1">
      <c r="D2540" t="s">
        <v>3213</v>
      </c>
    </row>
    <row r="2541" spans="4:4" ht="15.7" customHeight="1">
      <c r="D2541" t="s">
        <v>3214</v>
      </c>
    </row>
    <row r="2542" spans="4:4" ht="15.7" customHeight="1">
      <c r="D2542" t="s">
        <v>3215</v>
      </c>
    </row>
    <row r="2543" spans="4:4" ht="15.7" customHeight="1">
      <c r="D2543" t="s">
        <v>3216</v>
      </c>
    </row>
    <row r="2544" spans="4:4" ht="15.7" customHeight="1">
      <c r="D2544" t="s">
        <v>3217</v>
      </c>
    </row>
    <row r="2545" spans="4:4" ht="15.7" customHeight="1">
      <c r="D2545" t="s">
        <v>3218</v>
      </c>
    </row>
    <row r="2546" spans="4:4" ht="15.7" customHeight="1">
      <c r="D2546" t="s">
        <v>3219</v>
      </c>
    </row>
    <row r="2547" spans="4:4" ht="15.7" customHeight="1">
      <c r="D2547" t="s">
        <v>3220</v>
      </c>
    </row>
    <row r="2548" spans="4:4" ht="15.7" customHeight="1">
      <c r="D2548" t="s">
        <v>3221</v>
      </c>
    </row>
    <row r="2549" spans="4:4" ht="15.7" customHeight="1">
      <c r="D2549" t="s">
        <v>3222</v>
      </c>
    </row>
    <row r="2550" spans="4:4" ht="15.7" customHeight="1">
      <c r="D2550" t="s">
        <v>3223</v>
      </c>
    </row>
    <row r="2551" spans="4:4" ht="15.7" customHeight="1">
      <c r="D2551" t="s">
        <v>3224</v>
      </c>
    </row>
    <row r="2552" spans="4:4" ht="15.7" customHeight="1">
      <c r="D2552" t="s">
        <v>3225</v>
      </c>
    </row>
    <row r="2553" spans="4:4" ht="15.7" customHeight="1">
      <c r="D2553" t="s">
        <v>3226</v>
      </c>
    </row>
    <row r="2554" spans="4:4" ht="15.7" customHeight="1">
      <c r="D2554" t="s">
        <v>3227</v>
      </c>
    </row>
    <row r="2555" spans="4:4" ht="15.7" customHeight="1">
      <c r="D2555" t="s">
        <v>3228</v>
      </c>
    </row>
    <row r="2556" spans="4:4" ht="15.7" customHeight="1">
      <c r="D2556" t="s">
        <v>3229</v>
      </c>
    </row>
    <row r="2557" spans="4:4" ht="15.7" customHeight="1">
      <c r="D2557" t="s">
        <v>3230</v>
      </c>
    </row>
    <row r="2558" spans="4:4" ht="15.7" customHeight="1">
      <c r="D2558" t="s">
        <v>3231</v>
      </c>
    </row>
    <row r="2559" spans="4:4" ht="15.7" customHeight="1">
      <c r="D2559" t="s">
        <v>3232</v>
      </c>
    </row>
    <row r="2560" spans="4:4" ht="15.7" customHeight="1">
      <c r="D2560" t="s">
        <v>3233</v>
      </c>
    </row>
    <row r="2561" spans="4:4" ht="15.7" customHeight="1">
      <c r="D2561" t="s">
        <v>3234</v>
      </c>
    </row>
    <row r="2562" spans="4:4" ht="15.7" customHeight="1">
      <c r="D2562" t="s">
        <v>3235</v>
      </c>
    </row>
    <row r="2563" spans="4:4" ht="15.7" customHeight="1">
      <c r="D2563" t="s">
        <v>3236</v>
      </c>
    </row>
    <row r="2564" spans="4:4" ht="15.7" customHeight="1">
      <c r="D2564" t="s">
        <v>3237</v>
      </c>
    </row>
    <row r="2565" spans="4:4" ht="15.7" customHeight="1">
      <c r="D2565" t="s">
        <v>3238</v>
      </c>
    </row>
    <row r="2566" spans="4:4" ht="15.7" customHeight="1">
      <c r="D2566" t="s">
        <v>3239</v>
      </c>
    </row>
    <row r="2567" spans="4:4" ht="15.7" customHeight="1">
      <c r="D2567" t="s">
        <v>3240</v>
      </c>
    </row>
    <row r="2568" spans="4:4" ht="15.7" customHeight="1">
      <c r="D2568" t="s">
        <v>3241</v>
      </c>
    </row>
    <row r="2569" spans="4:4" ht="15.7" customHeight="1">
      <c r="D2569" t="s">
        <v>3242</v>
      </c>
    </row>
    <row r="2570" spans="4:4" ht="15.7" customHeight="1">
      <c r="D2570" t="s">
        <v>3243</v>
      </c>
    </row>
    <row r="2571" spans="4:4" ht="15.7" customHeight="1">
      <c r="D2571" t="s">
        <v>3244</v>
      </c>
    </row>
    <row r="2572" spans="4:4" ht="15.7" customHeight="1">
      <c r="D2572" t="s">
        <v>3245</v>
      </c>
    </row>
    <row r="2573" spans="4:4" ht="15.7" customHeight="1">
      <c r="D2573" t="s">
        <v>3246</v>
      </c>
    </row>
    <row r="2574" spans="4:4" ht="15.7" customHeight="1">
      <c r="D2574" t="s">
        <v>3247</v>
      </c>
    </row>
    <row r="2575" spans="4:4" ht="15.7" customHeight="1">
      <c r="D2575" t="s">
        <v>3248</v>
      </c>
    </row>
    <row r="2576" spans="4:4" ht="15.7" customHeight="1">
      <c r="D2576" t="s">
        <v>3249</v>
      </c>
    </row>
    <row r="2577" spans="4:4" ht="15.7" customHeight="1">
      <c r="D2577" t="s">
        <v>3250</v>
      </c>
    </row>
    <row r="2578" spans="4:4" ht="15.7" customHeight="1">
      <c r="D2578" t="s">
        <v>3251</v>
      </c>
    </row>
    <row r="2579" spans="4:4" ht="15.7" customHeight="1">
      <c r="D2579" t="s">
        <v>3252</v>
      </c>
    </row>
    <row r="2580" spans="4:4" ht="15.7" customHeight="1">
      <c r="D2580" t="s">
        <v>3253</v>
      </c>
    </row>
    <row r="2581" spans="4:4" ht="15.7" customHeight="1">
      <c r="D2581" t="s">
        <v>3254</v>
      </c>
    </row>
    <row r="2582" spans="4:4" ht="15.7" customHeight="1">
      <c r="D2582" t="s">
        <v>3255</v>
      </c>
    </row>
    <row r="2583" spans="4:4" ht="15.7" customHeight="1">
      <c r="D2583" t="s">
        <v>3256</v>
      </c>
    </row>
    <row r="2584" spans="4:4" ht="15.7" customHeight="1">
      <c r="D2584" t="s">
        <v>3257</v>
      </c>
    </row>
    <row r="2585" spans="4:4" ht="15.7" customHeight="1">
      <c r="D2585" t="s">
        <v>3258</v>
      </c>
    </row>
    <row r="2586" spans="4:4" ht="15.7" customHeight="1">
      <c r="D2586" t="s">
        <v>3259</v>
      </c>
    </row>
    <row r="2587" spans="4:4" ht="15.7" customHeight="1">
      <c r="D2587" t="s">
        <v>3260</v>
      </c>
    </row>
    <row r="2588" spans="4:4" ht="15.7" customHeight="1">
      <c r="D2588" t="s">
        <v>3261</v>
      </c>
    </row>
    <row r="2589" spans="4:4" ht="15.7" customHeight="1">
      <c r="D2589" t="s">
        <v>3262</v>
      </c>
    </row>
    <row r="2590" spans="4:4" ht="15.7" customHeight="1">
      <c r="D2590" t="s">
        <v>3263</v>
      </c>
    </row>
    <row r="2591" spans="4:4" ht="15.7" customHeight="1">
      <c r="D2591" t="s">
        <v>3264</v>
      </c>
    </row>
    <row r="2592" spans="4:4" ht="15.7" customHeight="1">
      <c r="D2592" t="s">
        <v>3265</v>
      </c>
    </row>
    <row r="2593" spans="4:4" ht="15.7" customHeight="1">
      <c r="D2593" t="s">
        <v>3266</v>
      </c>
    </row>
    <row r="2594" spans="4:4" ht="15.7" customHeight="1">
      <c r="D2594" t="s">
        <v>3267</v>
      </c>
    </row>
    <row r="2595" spans="4:4" ht="15.7" customHeight="1">
      <c r="D2595" t="s">
        <v>3268</v>
      </c>
    </row>
    <row r="2596" spans="4:4" ht="15.7" customHeight="1">
      <c r="D2596" t="s">
        <v>3269</v>
      </c>
    </row>
    <row r="2597" spans="4:4" ht="15.7" customHeight="1">
      <c r="D2597" t="s">
        <v>3270</v>
      </c>
    </row>
    <row r="2598" spans="4:4" ht="15.7" customHeight="1">
      <c r="D2598" t="s">
        <v>3271</v>
      </c>
    </row>
    <row r="2599" spans="4:4" ht="15.7" customHeight="1">
      <c r="D2599" t="s">
        <v>3272</v>
      </c>
    </row>
    <row r="2600" spans="4:4" ht="15.7" customHeight="1">
      <c r="D2600" t="s">
        <v>3273</v>
      </c>
    </row>
    <row r="2601" spans="4:4" ht="15.7" customHeight="1">
      <c r="D2601" t="s">
        <v>3274</v>
      </c>
    </row>
    <row r="2602" spans="4:4" ht="15.7" customHeight="1">
      <c r="D2602" t="s">
        <v>3275</v>
      </c>
    </row>
    <row r="2603" spans="4:4" ht="15.7" customHeight="1">
      <c r="D2603" t="s">
        <v>3276</v>
      </c>
    </row>
    <row r="2604" spans="4:4" ht="15.7" customHeight="1">
      <c r="D2604" t="s">
        <v>3277</v>
      </c>
    </row>
    <row r="2605" spans="4:4" ht="15.7" customHeight="1">
      <c r="D2605" t="s">
        <v>3278</v>
      </c>
    </row>
    <row r="2606" spans="4:4" ht="15.7" customHeight="1">
      <c r="D2606" t="s">
        <v>3279</v>
      </c>
    </row>
    <row r="2607" spans="4:4" ht="15.7" customHeight="1">
      <c r="D2607" t="s">
        <v>3280</v>
      </c>
    </row>
    <row r="2608" spans="4:4" ht="15.7" customHeight="1">
      <c r="D2608" t="s">
        <v>3281</v>
      </c>
    </row>
    <row r="2609" spans="4:4" ht="15.7" customHeight="1">
      <c r="D2609" t="s">
        <v>3282</v>
      </c>
    </row>
    <row r="2610" spans="4:4" ht="15.7" customHeight="1">
      <c r="D2610" t="s">
        <v>3283</v>
      </c>
    </row>
    <row r="2611" spans="4:4" ht="15.7" customHeight="1">
      <c r="D2611" t="s">
        <v>3284</v>
      </c>
    </row>
    <row r="2612" spans="4:4" ht="15.7" customHeight="1">
      <c r="D2612" t="s">
        <v>3285</v>
      </c>
    </row>
    <row r="2613" spans="4:4" ht="15.7" customHeight="1">
      <c r="D2613" t="s">
        <v>3286</v>
      </c>
    </row>
    <row r="2614" spans="4:4" ht="15.7" customHeight="1">
      <c r="D2614" t="s">
        <v>3287</v>
      </c>
    </row>
    <row r="2615" spans="4:4" ht="15.7" customHeight="1">
      <c r="D2615" t="s">
        <v>3288</v>
      </c>
    </row>
    <row r="2616" spans="4:4" ht="15.7" customHeight="1">
      <c r="D2616" t="s">
        <v>3289</v>
      </c>
    </row>
    <row r="2617" spans="4:4" ht="15.7" customHeight="1">
      <c r="D2617" t="s">
        <v>3290</v>
      </c>
    </row>
    <row r="2618" spans="4:4" ht="15.7" customHeight="1">
      <c r="D2618" t="s">
        <v>3291</v>
      </c>
    </row>
    <row r="2619" spans="4:4" ht="15.7" customHeight="1">
      <c r="D2619" t="s">
        <v>3292</v>
      </c>
    </row>
    <row r="2620" spans="4:4" ht="15.7" customHeight="1">
      <c r="D2620" t="s">
        <v>3293</v>
      </c>
    </row>
    <row r="2621" spans="4:4" ht="15.7" customHeight="1">
      <c r="D2621" t="s">
        <v>3294</v>
      </c>
    </row>
    <row r="2622" spans="4:4" ht="15.7" customHeight="1">
      <c r="D2622" t="s">
        <v>3295</v>
      </c>
    </row>
    <row r="2623" spans="4:4" ht="15.7" customHeight="1">
      <c r="D2623" t="s">
        <v>3296</v>
      </c>
    </row>
    <row r="2624" spans="4:4" ht="15.7" customHeight="1">
      <c r="D2624" t="s">
        <v>3297</v>
      </c>
    </row>
    <row r="2625" spans="4:4" ht="15.7" customHeight="1">
      <c r="D2625" t="s">
        <v>3298</v>
      </c>
    </row>
    <row r="2626" spans="4:4" ht="15.7" customHeight="1">
      <c r="D2626" t="s">
        <v>3299</v>
      </c>
    </row>
    <row r="2627" spans="4:4" ht="15.7" customHeight="1">
      <c r="D2627" t="s">
        <v>3300</v>
      </c>
    </row>
    <row r="2628" spans="4:4" ht="15.7" customHeight="1">
      <c r="D2628" t="s">
        <v>3301</v>
      </c>
    </row>
    <row r="2629" spans="4:4" ht="15.7" customHeight="1">
      <c r="D2629" t="s">
        <v>3302</v>
      </c>
    </row>
    <row r="2630" spans="4:4" ht="15.7" customHeight="1">
      <c r="D2630" t="s">
        <v>3303</v>
      </c>
    </row>
    <row r="2631" spans="4:4" ht="15.7" customHeight="1">
      <c r="D2631" t="s">
        <v>3304</v>
      </c>
    </row>
    <row r="2632" spans="4:4" ht="15.7" customHeight="1">
      <c r="D2632" t="s">
        <v>3305</v>
      </c>
    </row>
    <row r="2633" spans="4:4" ht="15.7" customHeight="1">
      <c r="D2633" t="s">
        <v>3306</v>
      </c>
    </row>
    <row r="2634" spans="4:4" ht="15.7" customHeight="1">
      <c r="D2634" t="s">
        <v>3307</v>
      </c>
    </row>
    <row r="2635" spans="4:4" ht="15.7" customHeight="1">
      <c r="D2635" t="s">
        <v>3308</v>
      </c>
    </row>
    <row r="2636" spans="4:4" ht="15.7" customHeight="1">
      <c r="D2636" t="s">
        <v>3309</v>
      </c>
    </row>
    <row r="2637" spans="4:4" ht="15.7" customHeight="1">
      <c r="D2637" t="s">
        <v>3310</v>
      </c>
    </row>
    <row r="2638" spans="4:4" ht="15.7" customHeight="1">
      <c r="D2638" t="s">
        <v>3311</v>
      </c>
    </row>
    <row r="2639" spans="4:4" ht="15.7" customHeight="1">
      <c r="D2639" t="s">
        <v>3312</v>
      </c>
    </row>
    <row r="2640" spans="4:4" ht="15.7" customHeight="1">
      <c r="D2640" t="s">
        <v>3313</v>
      </c>
    </row>
    <row r="2641" spans="4:4" ht="15.7" customHeight="1">
      <c r="D2641" t="s">
        <v>3314</v>
      </c>
    </row>
    <row r="2642" spans="4:4" ht="15.7" customHeight="1">
      <c r="D2642" t="s">
        <v>3315</v>
      </c>
    </row>
    <row r="2643" spans="4:4" ht="15.7" customHeight="1">
      <c r="D2643" t="s">
        <v>3316</v>
      </c>
    </row>
    <row r="2644" spans="4:4" ht="15.7" customHeight="1">
      <c r="D2644" t="s">
        <v>3317</v>
      </c>
    </row>
    <row r="2645" spans="4:4" ht="15.7" customHeight="1">
      <c r="D2645" t="s">
        <v>3318</v>
      </c>
    </row>
    <row r="2646" spans="4:4" ht="15.7" customHeight="1">
      <c r="D2646" t="s">
        <v>3319</v>
      </c>
    </row>
    <row r="2647" spans="4:4" ht="15.7" customHeight="1">
      <c r="D2647" t="s">
        <v>3320</v>
      </c>
    </row>
    <row r="2648" spans="4:4" ht="15.7" customHeight="1">
      <c r="D2648" t="s">
        <v>3321</v>
      </c>
    </row>
    <row r="2649" spans="4:4" ht="15.7" customHeight="1">
      <c r="D2649" t="s">
        <v>3322</v>
      </c>
    </row>
    <row r="2650" spans="4:4" ht="15.7" customHeight="1">
      <c r="D2650" t="s">
        <v>3323</v>
      </c>
    </row>
    <row r="2651" spans="4:4" ht="15.7" customHeight="1">
      <c r="D2651" t="s">
        <v>3324</v>
      </c>
    </row>
    <row r="2652" spans="4:4" ht="15.7" customHeight="1">
      <c r="D2652" t="s">
        <v>3325</v>
      </c>
    </row>
    <row r="2653" spans="4:4" ht="15.7" customHeight="1">
      <c r="D2653" t="s">
        <v>3326</v>
      </c>
    </row>
    <row r="2654" spans="4:4" ht="15.7" customHeight="1">
      <c r="D2654" t="s">
        <v>3327</v>
      </c>
    </row>
    <row r="2655" spans="4:4" ht="15.7" customHeight="1">
      <c r="D2655" t="s">
        <v>3328</v>
      </c>
    </row>
    <row r="2656" spans="4:4" ht="15.7" customHeight="1">
      <c r="D2656" t="s">
        <v>3329</v>
      </c>
    </row>
    <row r="2657" spans="4:4" ht="15.7" customHeight="1">
      <c r="D2657" t="s">
        <v>3330</v>
      </c>
    </row>
    <row r="2658" spans="4:4" ht="15.7" customHeight="1">
      <c r="D2658" t="s">
        <v>3331</v>
      </c>
    </row>
    <row r="2659" spans="4:4" ht="15.7" customHeight="1">
      <c r="D2659" t="s">
        <v>3332</v>
      </c>
    </row>
    <row r="2660" spans="4:4" ht="15.7" customHeight="1">
      <c r="D2660" t="s">
        <v>3333</v>
      </c>
    </row>
    <row r="2661" spans="4:4" ht="15.7" customHeight="1">
      <c r="D2661" t="s">
        <v>3334</v>
      </c>
    </row>
    <row r="2662" spans="4:4" ht="15.7" customHeight="1">
      <c r="D2662" t="s">
        <v>3335</v>
      </c>
    </row>
    <row r="2663" spans="4:4" ht="15.7" customHeight="1">
      <c r="D2663" t="s">
        <v>3336</v>
      </c>
    </row>
    <row r="2664" spans="4:4" ht="15.7" customHeight="1">
      <c r="D2664" t="s">
        <v>3337</v>
      </c>
    </row>
    <row r="2665" spans="4:4" ht="15.7" customHeight="1">
      <c r="D2665" t="s">
        <v>3338</v>
      </c>
    </row>
    <row r="2666" spans="4:4" ht="15.7" customHeight="1">
      <c r="D2666" t="s">
        <v>3339</v>
      </c>
    </row>
    <row r="2667" spans="4:4" ht="15.7" customHeight="1">
      <c r="D2667" t="s">
        <v>3340</v>
      </c>
    </row>
    <row r="2668" spans="4:4" ht="15.7" customHeight="1">
      <c r="D2668" t="s">
        <v>3341</v>
      </c>
    </row>
    <row r="2669" spans="4:4" ht="15.7" customHeight="1">
      <c r="D2669" t="s">
        <v>3342</v>
      </c>
    </row>
    <row r="2670" spans="4:4" ht="15.7" customHeight="1">
      <c r="D2670" t="s">
        <v>3343</v>
      </c>
    </row>
    <row r="2671" spans="4:4" ht="15.7" customHeight="1">
      <c r="D2671" t="s">
        <v>3344</v>
      </c>
    </row>
    <row r="2672" spans="4:4" ht="15.7" customHeight="1">
      <c r="D2672" t="s">
        <v>3345</v>
      </c>
    </row>
    <row r="2673" spans="4:4" ht="15.7" customHeight="1">
      <c r="D2673" t="s">
        <v>3346</v>
      </c>
    </row>
    <row r="2674" spans="4:4" ht="15.7" customHeight="1">
      <c r="D2674" t="s">
        <v>3347</v>
      </c>
    </row>
    <row r="2675" spans="4:4" ht="15.7" customHeight="1">
      <c r="D2675" t="s">
        <v>3348</v>
      </c>
    </row>
    <row r="2676" spans="4:4" ht="15.7" customHeight="1">
      <c r="D2676" t="s">
        <v>3349</v>
      </c>
    </row>
    <row r="2677" spans="4:4" ht="15.7" customHeight="1">
      <c r="D2677" t="s">
        <v>3350</v>
      </c>
    </row>
    <row r="2678" spans="4:4" ht="15.7" customHeight="1">
      <c r="D2678" t="s">
        <v>3351</v>
      </c>
    </row>
    <row r="2679" spans="4:4" ht="15.7" customHeight="1">
      <c r="D2679" t="s">
        <v>3352</v>
      </c>
    </row>
    <row r="2680" spans="4:4" ht="15.7" customHeight="1">
      <c r="D2680" t="s">
        <v>3353</v>
      </c>
    </row>
    <row r="2681" spans="4:4" ht="15.7" customHeight="1">
      <c r="D2681" t="s">
        <v>3354</v>
      </c>
    </row>
    <row r="2682" spans="4:4" ht="15.7" customHeight="1">
      <c r="D2682" t="s">
        <v>3355</v>
      </c>
    </row>
    <row r="2683" spans="4:4" ht="15.7" customHeight="1">
      <c r="D2683" t="s">
        <v>3356</v>
      </c>
    </row>
    <row r="2684" spans="4:4" ht="15.7" customHeight="1">
      <c r="D2684" t="s">
        <v>3357</v>
      </c>
    </row>
    <row r="2685" spans="4:4" ht="15.7" customHeight="1">
      <c r="D2685" t="s">
        <v>3358</v>
      </c>
    </row>
    <row r="2686" spans="4:4" ht="15.7" customHeight="1">
      <c r="D2686" t="s">
        <v>3359</v>
      </c>
    </row>
    <row r="2687" spans="4:4" ht="15.7" customHeight="1">
      <c r="D2687" t="s">
        <v>3360</v>
      </c>
    </row>
    <row r="2688" spans="4:4" ht="15.7" customHeight="1">
      <c r="D2688" t="s">
        <v>3361</v>
      </c>
    </row>
    <row r="2689" spans="4:4" ht="15.7" customHeight="1">
      <c r="D2689" t="s">
        <v>3362</v>
      </c>
    </row>
    <row r="2690" spans="4:4" ht="15.7" customHeight="1">
      <c r="D2690" t="s">
        <v>3363</v>
      </c>
    </row>
    <row r="2691" spans="4:4" ht="15.7" customHeight="1">
      <c r="D2691" t="s">
        <v>3364</v>
      </c>
    </row>
    <row r="2692" spans="4:4" ht="15.7" customHeight="1">
      <c r="D2692" t="s">
        <v>3365</v>
      </c>
    </row>
    <row r="2693" spans="4:4" ht="15.7" customHeight="1">
      <c r="D2693" t="s">
        <v>3366</v>
      </c>
    </row>
    <row r="2694" spans="4:4" ht="15.7" customHeight="1">
      <c r="D2694" t="s">
        <v>3367</v>
      </c>
    </row>
    <row r="2695" spans="4:4" ht="15.7" customHeight="1">
      <c r="D2695" t="s">
        <v>3368</v>
      </c>
    </row>
    <row r="2696" spans="4:4" ht="15.7" customHeight="1">
      <c r="D2696" t="s">
        <v>3369</v>
      </c>
    </row>
    <row r="2697" spans="4:4" ht="15.7" customHeight="1">
      <c r="D2697" t="s">
        <v>3370</v>
      </c>
    </row>
    <row r="2698" spans="4:4" ht="15.7" customHeight="1">
      <c r="D2698" t="s">
        <v>3371</v>
      </c>
    </row>
    <row r="2699" spans="4:4" ht="15.7" customHeight="1">
      <c r="D2699" t="s">
        <v>3372</v>
      </c>
    </row>
    <row r="2700" spans="4:4" ht="15.7" customHeight="1">
      <c r="D2700" t="s">
        <v>3373</v>
      </c>
    </row>
    <row r="2701" spans="4:4" ht="15.7" customHeight="1">
      <c r="D2701" t="s">
        <v>3374</v>
      </c>
    </row>
    <row r="2702" spans="4:4" ht="15.7" customHeight="1">
      <c r="D2702" t="s">
        <v>3375</v>
      </c>
    </row>
    <row r="2703" spans="4:4" ht="15.7" customHeight="1">
      <c r="D2703" t="s">
        <v>3376</v>
      </c>
    </row>
    <row r="2704" spans="4:4" ht="15.7" customHeight="1">
      <c r="D2704" t="s">
        <v>3377</v>
      </c>
    </row>
    <row r="2705" spans="4:4" ht="15.7" customHeight="1">
      <c r="D2705" t="s">
        <v>3378</v>
      </c>
    </row>
    <row r="2706" spans="4:4" ht="15.7" customHeight="1">
      <c r="D2706" t="s">
        <v>3379</v>
      </c>
    </row>
    <row r="2707" spans="4:4" ht="15.7" customHeight="1">
      <c r="D2707" t="s">
        <v>3380</v>
      </c>
    </row>
    <row r="2708" spans="4:4" ht="15.7" customHeight="1">
      <c r="D2708" t="s">
        <v>3381</v>
      </c>
    </row>
    <row r="2709" spans="4:4" ht="15.7" customHeight="1">
      <c r="D2709" t="s">
        <v>3382</v>
      </c>
    </row>
    <row r="2710" spans="4:4" ht="15.7" customHeight="1">
      <c r="D2710" t="s">
        <v>3383</v>
      </c>
    </row>
    <row r="2711" spans="4:4" ht="15.7" customHeight="1">
      <c r="D2711" t="s">
        <v>3384</v>
      </c>
    </row>
    <row r="2712" spans="4:4" ht="15.7" customHeight="1">
      <c r="D2712" t="s">
        <v>3385</v>
      </c>
    </row>
    <row r="2713" spans="4:4" ht="15.7" customHeight="1">
      <c r="D2713" t="s">
        <v>3386</v>
      </c>
    </row>
    <row r="2714" spans="4:4" ht="15.7" customHeight="1">
      <c r="D2714" t="s">
        <v>3387</v>
      </c>
    </row>
    <row r="2715" spans="4:4" ht="15.7" customHeight="1">
      <c r="D2715" t="s">
        <v>3388</v>
      </c>
    </row>
    <row r="2716" spans="4:4" ht="15.7" customHeight="1">
      <c r="D2716" t="s">
        <v>3389</v>
      </c>
    </row>
    <row r="2717" spans="4:4" ht="15.7" customHeight="1">
      <c r="D2717" t="s">
        <v>3390</v>
      </c>
    </row>
    <row r="2718" spans="4:4" ht="15.7" customHeight="1">
      <c r="D2718" t="s">
        <v>3391</v>
      </c>
    </row>
    <row r="2719" spans="4:4" ht="15.7" customHeight="1">
      <c r="D2719" t="s">
        <v>3392</v>
      </c>
    </row>
    <row r="2720" spans="4:4" ht="15.7" customHeight="1">
      <c r="D2720" t="s">
        <v>3393</v>
      </c>
    </row>
    <row r="2721" spans="4:4" ht="15.7" customHeight="1">
      <c r="D2721" t="s">
        <v>3394</v>
      </c>
    </row>
    <row r="2722" spans="4:4" ht="15.7" customHeight="1">
      <c r="D2722" t="s">
        <v>3395</v>
      </c>
    </row>
    <row r="2723" spans="4:4" ht="15.7" customHeight="1">
      <c r="D2723" t="s">
        <v>3396</v>
      </c>
    </row>
    <row r="2724" spans="4:4" ht="15.7" customHeight="1">
      <c r="D2724" t="s">
        <v>3397</v>
      </c>
    </row>
    <row r="2725" spans="4:4" ht="15.7" customHeight="1">
      <c r="D2725" t="s">
        <v>3398</v>
      </c>
    </row>
    <row r="2726" spans="4:4" ht="15.7" customHeight="1">
      <c r="D2726" t="s">
        <v>3399</v>
      </c>
    </row>
    <row r="2727" spans="4:4" ht="15.7" customHeight="1">
      <c r="D2727" t="s">
        <v>3400</v>
      </c>
    </row>
    <row r="2728" spans="4:4" ht="15.7" customHeight="1">
      <c r="D2728" t="s">
        <v>3401</v>
      </c>
    </row>
    <row r="2729" spans="4:4" ht="15.7" customHeight="1">
      <c r="D2729" t="s">
        <v>3402</v>
      </c>
    </row>
    <row r="2730" spans="4:4" ht="15.7" customHeight="1">
      <c r="D2730" t="s">
        <v>3403</v>
      </c>
    </row>
    <row r="2731" spans="4:4" ht="15.7" customHeight="1">
      <c r="D2731" t="s">
        <v>3404</v>
      </c>
    </row>
    <row r="2732" spans="4:4" ht="15.7" customHeight="1">
      <c r="D2732" t="s">
        <v>3405</v>
      </c>
    </row>
    <row r="2733" spans="4:4" ht="15.7" customHeight="1">
      <c r="D2733" t="s">
        <v>3406</v>
      </c>
    </row>
    <row r="2734" spans="4:4" ht="15.7" customHeight="1">
      <c r="D2734" t="s">
        <v>3407</v>
      </c>
    </row>
    <row r="2735" spans="4:4" ht="15.7" customHeight="1">
      <c r="D2735" t="s">
        <v>3408</v>
      </c>
    </row>
    <row r="2736" spans="4:4" ht="15.7" customHeight="1">
      <c r="D2736" t="s">
        <v>3409</v>
      </c>
    </row>
    <row r="2737" spans="4:4" ht="15.7" customHeight="1">
      <c r="D2737" t="s">
        <v>3410</v>
      </c>
    </row>
    <row r="2738" spans="4:4" ht="15.7" customHeight="1">
      <c r="D2738" t="s">
        <v>3411</v>
      </c>
    </row>
    <row r="2739" spans="4:4" ht="15.7" customHeight="1">
      <c r="D2739" t="s">
        <v>3412</v>
      </c>
    </row>
    <row r="2740" spans="4:4" ht="15.7" customHeight="1">
      <c r="D2740" t="s">
        <v>3413</v>
      </c>
    </row>
    <row r="2741" spans="4:4" ht="15.7" customHeight="1">
      <c r="D2741" t="s">
        <v>3414</v>
      </c>
    </row>
    <row r="2742" spans="4:4" ht="15.7" customHeight="1">
      <c r="D2742" t="s">
        <v>3415</v>
      </c>
    </row>
    <row r="2743" spans="4:4" ht="15.7" customHeight="1">
      <c r="D2743" t="s">
        <v>3416</v>
      </c>
    </row>
    <row r="2744" spans="4:4" ht="15.7" customHeight="1">
      <c r="D2744" t="s">
        <v>3417</v>
      </c>
    </row>
    <row r="2745" spans="4:4" ht="15.7" customHeight="1">
      <c r="D2745" t="s">
        <v>3418</v>
      </c>
    </row>
    <row r="2746" spans="4:4" ht="15.7" customHeight="1">
      <c r="D2746" t="s">
        <v>3419</v>
      </c>
    </row>
    <row r="2747" spans="4:4" ht="15.7" customHeight="1">
      <c r="D2747" t="s">
        <v>3420</v>
      </c>
    </row>
    <row r="5813" spans="4:4" ht="15.7" customHeight="1">
      <c r="D5813" s="32"/>
    </row>
  </sheetData>
  <conditionalFormatting sqref="D1 D6147:D1048576 D2748:D5815">
    <cfRule type="duplicateValues" dxfId="1" priority="2"/>
  </conditionalFormatting>
  <conditionalFormatting sqref="D2:D2747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clean_merged_ico_data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2024-07-07T07:50:41Z</dcterms:created>
  <dcterms:modified xsi:type="dcterms:W3CDTF">2024-07-10T06:54:06Z</dcterms:modified>
</cp:coreProperties>
</file>