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<sst xmlns="http://schemas.openxmlformats.org/spreadsheetml/2006/main" count="446" uniqueCount="296">
  <si>
    <t>Test case id</t>
  </si>
  <si>
    <t>Test case name</t>
  </si>
  <si>
    <t>Description</t>
  </si>
  <si>
    <t>Precondition</t>
  </si>
  <si>
    <t>Priority</t>
  </si>
  <si>
    <t>Type</t>
  </si>
  <si>
    <t>Steps</t>
  </si>
  <si>
    <t>Test Data</t>
  </si>
  <si>
    <t>Expected result</t>
  </si>
  <si>
    <t>Actual result</t>
  </si>
  <si>
    <t>Status</t>
  </si>
  <si>
    <t>[Comment]</t>
  </si>
  <si>
    <t>Pet</t>
  </si>
  <si>
    <t>GET /pet/{petId}</t>
  </si>
  <si>
    <t>API_TC_01</t>
  </si>
  <si>
    <t>Валидный "petId" в GET /pet/{petId}</t>
  </si>
  <si>
    <t>Корректный ответ от эндпоинта GET /pet/{petId}, если передан существующий "petId"</t>
  </si>
  <si>
    <t>Система содержит питомца с "petId"=5</t>
  </si>
  <si>
    <t>High</t>
  </si>
  <si>
    <t>Positive</t>
  </si>
  <si>
    <t>1. Отправить GET-запрос на эндпоинт /pet/5
2. Проверить статус-код ответа
3. Проверить структуру и данные ответа
4. Проверить, что заголовок Content-Type имеет значение application/json</t>
  </si>
  <si>
    <t>URL: https://petstore.swagger.io/v2/pet/5</t>
  </si>
  <si>
    <r>
      <rPr>
        <rFont val="Arial"/>
        <sz val="11.0"/>
      </rPr>
      <t xml:space="preserve">1. Статус-код: "200 OK"
2. Тело ответа содержит JSON с корректными данными питомца.
Пример ответа:
</t>
    </r>
    <r>
      <rPr>
        <rFont val="Arial"/>
        <color rgb="FF1155CC"/>
        <sz val="11.0"/>
        <u/>
      </rPr>
      <t xml:space="preserve">https://petstore.swagger.io/#/pet/getPetById
</t>
    </r>
    <r>
      <rPr>
        <rFont val="Arial"/>
        <sz val="11.0"/>
      </rPr>
      <t>3. Заголовок Content-Type имеет значение application/json</t>
    </r>
  </si>
  <si>
    <t>1. Сервер вернул "200" статус код
2. Тело ответа соответствует ожидаемому результату
3. Заголовок Content-Type соответствует ожидаемому результату</t>
  </si>
  <si>
    <t>Pass</t>
  </si>
  <si>
    <t>API_TC_02</t>
  </si>
  <si>
    <t>Запрос с несуществующим "petId" в GET /pet/{petId}</t>
  </si>
  <si>
    <t>Ответ от эндпоинта GET /pet/{petId}, если передан несуществующий "petId"=9999</t>
  </si>
  <si>
    <t>В системе отсутствует питомец с "petId"=9999</t>
  </si>
  <si>
    <t>Negative</t>
  </si>
  <si>
    <t>1. Отправить GET-запрос на эндпоинт /pet/9999
2. Проверить статус-код ответа
3. Проверить, что тело ответа содержит сообщение "Pet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</si>
  <si>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https://petstore.swagger.io/v2/pet/9999</t>
    </r>
  </si>
  <si>
    <r>
      <rPr>
        <rFont val="Arial"/>
        <sz val="11.0"/>
      </rPr>
      <t xml:space="preserve">1. Статус-код "404 Not Found"
2. Тело ответа содержит JSON c cообщением "Pet not found"
Пример ответа:
</t>
    </r>
    <r>
      <rPr>
        <rFont val="Arial"/>
        <color rgb="FF1155CC"/>
        <sz val="11.0"/>
        <u/>
      </rPr>
      <t xml:space="preserve">https://petstore.swagger.io/#/pet/getPetById
</t>
    </r>
    <r>
      <rPr>
        <rFont val="Arial"/>
        <sz val="11.0"/>
      </rPr>
      <t>3. Заголовок Content-Type имеет значение application/json</t>
    </r>
  </si>
  <si>
    <t>1. Сервер вернул "404" статус код
2. Тело ответа содержит сообщение "Pet not found"
3. Заголовок Content-Type соответствует ожидаемому результату</t>
  </si>
  <si>
    <t>API_TC_03</t>
  </si>
  <si>
    <t>Запрос с невалидным "petId" в GET /pet/{petId}</t>
  </si>
  <si>
    <t>Ответ от эндпоинта GET /pet/{petId}, если передан невалидный "petId"</t>
  </si>
  <si>
    <t>В системе не может быть питомца с "petId"="abc", так как "petId" должен быть числовым значением</t>
  </si>
  <si>
    <t>1. Отправить GET-запрос на эндпоинт /pet/abc
2. Проверить статус-код ответа
3. Проверить, что тело ответа содержит сообщение "Invalid ID supplied"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</si>
  <si>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https://petstore.swagger.io/v2/pet/abc</t>
    </r>
  </si>
  <si>
    <r>
      <rPr>
        <rFont val="Arial"/>
        <sz val="11.0"/>
      </rPr>
      <t xml:space="preserve">1. Статус-код "400 Bad Request"
2. Тело ответа содержит JSON c сообщением "Invalid ID supplied"
Пример ответа:
</t>
    </r>
    <r>
      <rPr>
        <rFont val="Arial"/>
        <color rgb="FF1155CC"/>
        <sz val="11.0"/>
        <u/>
      </rPr>
      <t>https://petstore.swagger.io/#/pet/getPetById</t>
    </r>
    <r>
      <rPr>
        <rFont val="Arial"/>
        <sz val="11.0"/>
      </rPr>
      <t xml:space="preserve">
3. Заголовок Content-Type имеет значение application/json</t>
    </r>
  </si>
  <si>
    <t>1. Сервер вернул "404" статус-код (отличается от ожидаемого "400")
2. В теле ответа не содержит сообщение "Invalid ID supplied"
3. Заголовок Content-Type соответствует ожидаемому результату</t>
  </si>
  <si>
    <t>Fail</t>
  </si>
  <si>
    <t xml:space="preserve">Ответ отличается по статус-коду и сообщению об ошибке. Сервер возвращает статус 404 вместо ожидаемого 400, а сообщение не соответствует ожиданиям. Возможно, сервер интерпретирует некорректный ID как отсутствие ресурса, а не ошибку в запросе.
</t>
  </si>
  <si>
    <t>API_TC_04</t>
  </si>
  <si>
    <t>Запрос без параметра "petId" в GET /pet/{petId}</t>
  </si>
  <si>
    <t>Ответ от эндпоинта GET /pet/{petId}, если "petId" не передан</t>
  </si>
  <si>
    <t>Убедиться, что запрос без параметра "petId" не является валидным для API</t>
  </si>
  <si>
    <t>Medium</t>
  </si>
  <si>
    <t>1. Отправить GET-запрос на эндпоинт /pet/, без передачи параметра "petId"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</si>
  <si>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</t>
    </r>
  </si>
  <si>
    <t>1. Статус-код "405 Method Not Allowed"
2. Заголовок Content-Type имеет значение application/xml</t>
  </si>
  <si>
    <t>1. Сервер вернул "405" статус-код
2. Заголовок Content-Type соответствует ожидаемому результату</t>
  </si>
  <si>
    <t xml:space="preserve">Запрос без обязательного параметра "petId" вызывает ошибку 405 — метод не разрешен. Это ожидаемое поведение для API, когда запрос без нужных параметров не поддерживается
</t>
  </si>
  <si>
    <t>API_TC_05</t>
  </si>
  <si>
    <t>Изменить метод запроса для эндпоинта GET /pet/{petId}</t>
  </si>
  <si>
    <t>Ответ от эндопинта GET /pet/{petId}, изменив метод GET на PUT</t>
  </si>
  <si>
    <t>Метод PUT не должен поддерживаться на эндпоинте</t>
  </si>
  <si>
    <t>Low</t>
  </si>
  <si>
    <t>1.Отправить PUT-запрос на эндпоинт /pet/1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</si>
  <si>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https://petstore.swagger.io/v2/pet/1</t>
    </r>
  </si>
  <si>
    <t>GET /pet/findByStatus</t>
  </si>
  <si>
    <t>API_TC_06</t>
  </si>
  <si>
    <t>Валидный "status"="available" в GET /pet/findByStatus</t>
  </si>
  <si>
    <t>Корректный ответ от эндпоинта GET /pet/findByStatus, если передан существующий "status"="available"</t>
  </si>
  <si>
    <t>Система содержит питомцев с "status"="available"</t>
  </si>
  <si>
    <t>1. Отправить GET-запрос на эндпоинт /pet/findByStatus, с параметром status="available"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</si>
  <si>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</si>
  <si>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доступных питомцев, c "status"="available"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</si>
  <si>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API_TC_07</t>
  </si>
  <si>
    <t>Валидный "status"="pending" в GET /pet/findByStatus</t>
  </si>
  <si>
    <t>Корректный ответ от эндпоинта GET /pet/findByStatus, если передан существующий "status"="pending"</t>
  </si>
  <si>
    <t>Система содержит питомцев с "status"="pending"</t>
  </si>
  <si>
    <t>1. Отправить GET-запрос на эндпоинт /pet/findByStatus, с параметром "status"="pending"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</si>
  <si>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</si>
  <si>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питомцев, с "status"="pending"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</si>
  <si>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API_TC_08</t>
  </si>
  <si>
    <t>Валидный "status"="sold" в GET /pet/findByStatus</t>
  </si>
  <si>
    <t>Корректный ответ от эндпоинта GET /pet/findByStatus, если передан существующий "status"="sold"</t>
  </si>
  <si>
    <t>Система содержит питомцев с "status"="sold"</t>
  </si>
  <si>
    <t>1. Отправить GET-запрос на эндпоинт /pet/findByStatus, с параметром "status"="sold"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</si>
  <si>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</si>
  <si>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питомцев, с "status"="sold"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</si>
  <si>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API_TC_09</t>
  </si>
  <si>
    <t>Несуществующий "status" в GET /pet/findByStatus</t>
  </si>
  <si>
    <t>Ответ от эндпоинта GET /pet/findByStatus, если передан несущетсвующий "status"="Test"</t>
  </si>
  <si>
    <t>Эндпоинт /pet/findByStatus должен поддерживать только значения статуса: "available", "pending", "sold"</t>
  </si>
  <si>
    <t>1. Отправить GET-запрос на эндпоинт /pet/findByStatus, передав параметр "status"="Test"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</si>
  <si>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</si>
  <si>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1. Статус-код "400" Bad Reauest
2. Тело ответа содержит JSON с сообщением "Invalid status value"
Пример ответа:
https://petstore.swagger.io/#/pet/findPetsByStatus
3. Заголовок Content-Type имеет значение application/json</t>
  </si>
  <si>
    <t>1. Сервер вернул "200 OK" статус код, что неверно для этого запроса
2. Тело ответа содержит пустой массив (сообщение об ошибке "invalid status value" отсутствует)
3. Заголовок Content-Type соответствует ожидаемому результату</t>
  </si>
  <si>
    <t>Ответ отличается по статус-коду (ожидался 400, а получен 200). Также отсутствует сообщение об ошибке в теле ответа, а вместо этого возвращается пустой массив</t>
  </si>
  <si>
    <t>API_TC_10</t>
  </si>
  <si>
    <t>Валидный "status"=" sold ", но с пробелами в GET /pet/findByStatus</t>
  </si>
  <si>
    <t>Ответ от эндпоинта GET /pet/findByStatus, если передан валидный "status" с пробелами "status"= " sold "</t>
  </si>
  <si>
    <t>1. Отправить GET-запрос на эндпоинт /pet/findByStatus, передав параметр "status"=" sold 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</si>
  <si>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</si>
  <si>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API_TC_11</t>
  </si>
  <si>
    <t>Пустой "status" в GET /pet/findByStatus</t>
  </si>
  <si>
    <t>Ответ от эндпоинта GET /pet/findByStatus, если передан "status"= ""</t>
  </si>
  <si>
    <t>1. Отправить GET-запрос на эндпоинт /pet/findByStatus, передав пустое значение для параметра "status"=""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</si>
  <si>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</si>
  <si>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API_TC_12</t>
  </si>
  <si>
    <t>Невалидный "status" в GET /pet/findByStatus</t>
  </si>
  <si>
    <t>Ответ от эндпоинта GET /pet/findByStatus, если передан "status"= 1</t>
  </si>
  <si>
    <t>1. Отправить GET-запрос на эндпоинт /pet/findByStatus, передав пустое значение для параметра "status"=1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</si>
  <si>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</si>
  <si>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API_TC_13</t>
  </si>
  <si>
    <t>Запрос без "status" GET /pet/findByStatus</t>
  </si>
  <si>
    <t>Ответ от эндпоинта GET /pet/findByStatus, без параметра "status"</t>
  </si>
  <si>
    <t>1. Отправить GET-запрос на эндпоинт /pet/findByStatus, без параметра "status"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</si>
  <si>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</si>
  <si>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API_TC_14</t>
  </si>
  <si>
    <t>Изменить метод запроса для GET /pet/findByStatus</t>
  </si>
  <si>
    <t>Ответ от эндопинта GET /pet/findByStatus, изменив метод GET на PUT</t>
  </si>
  <si>
    <t>1.Отправить PUT-запрос на эндпоинт /pet/findByStatus, c параметром "status"="Test"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</si>
  <si>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</si>
  <si>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POST /pet/{petId}/uploadImage</t>
  </si>
  <si>
    <t>API_TC_15</t>
  </si>
  <si>
    <t>Валидный "petId", c параметрами "additionalMetadata" и "file" в POST /pet/{petId}/uploadImage</t>
  </si>
  <si>
    <t>Корректный ответ от эндпоинта POST /pet/{petId}/uploadImage, если передан существующий "petId"=3 и параметры "additionalMetadata"="Test" и file="cat.png"</t>
  </si>
  <si>
    <t>Система содержит питомца с "petId"=3</t>
  </si>
  <si>
    <t>1. Отправить POST-запрос на эндпоинт /pet/{petId}/uploadImage с параметрами "petId"=3, "additionalMetadata"="Test", "file"="cat.png"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"file" и "additionalMetadata" содержат значения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</si>
  <si>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additionalMetadata="Test"(в формате multipart/form-data)
file="cat.png"(в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</si>
  <si>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параметры "additionalMetadata" и "file" содержат значения "Test" и "cat.png" соответственно</t>
    </r>
  </si>
  <si>
    <t>1. Статус-код "200 OK"
2. Тело ответа содержит JSON с сообщением "successful operation"
3. Заголовок Content-Type имеет значение application/json
4. При запросе GET /pet/3 параметры "additionalMetadata" и "file" содержат значения из запроса</t>
  </si>
  <si>
    <t>API_TC_16</t>
  </si>
  <si>
    <t>Валидный "petId", c добавлением параметра "additionalMetadata" в POST /pet/{petId}/uploadImage</t>
  </si>
  <si>
    <t>Корректный ответ от эндпоинта POST /pet/{petId}/uploadImage, если передан существующий "petId"=3 и параметр "additionalMetadata"="New Test"</t>
  </si>
  <si>
    <t>1. Отправить POST-запрос на эндпоинт /pet/{petId}/uploadImage с параметром "petId"=3, "additionalMetadata"="Test"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</si>
  <si>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additionalMetadata="New Test"(в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</si>
  <si>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 "additionalMetadata" содержит значение "New Test"</t>
    </r>
  </si>
  <si>
    <t>1. Статус-код "500 Internal Server Error"
2. JSON с сообщением "successful operation" отсутствует
3. Заголовок Content-Type имеет значение text/html</t>
  </si>
  <si>
    <t>Ошибка "500 Internal Server Error" может возникать из-за:
1. Отсутствия обязательного параметра
2. Неправильного формата данных
3. Неправильной настройки сервера
Это баг?</t>
  </si>
  <si>
    <t>API_TC_17</t>
  </si>
  <si>
    <t>Валидный "petId", c добавлением параметра "file" в POST /pet/{petId}/uploadImage</t>
  </si>
  <si>
    <t>Корректный ответ от эндпоинта POST /pet/{petId}/uploadImage, если передан существующий "petId"=3 и параметр "file"="dog.png"</t>
  </si>
  <si>
    <t>1. Отправить POST-запрос на эндпоинт /pet/{petId}/uploadImage с параметром "petId"=3, "file"="dog.png"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</si>
  <si>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file="dog.png"(в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</si>
  <si>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 "file" содержит значение "dog.png"</t>
    </r>
  </si>
  <si>
    <t>API_TC_18</t>
  </si>
  <si>
    <t>Валидный "petId" без "file" в POST /pet/{petId}/uploadImage</t>
  </si>
  <si>
    <t>Ответ от эндпоинта POST /pet/{petId}/uploadImage, если передан только валидный "petId"=7 без параметра "file"</t>
  </si>
  <si>
    <t>Система содержит питомца с "petId"=7</t>
  </si>
  <si>
    <t>1. Отправить POST-запрос на эндпоинт /pet/{petId}/uploadImage с параметром "petId"=7, но без "file"
2. Проверить статус-код ответа
3. Проверить, что тело ответа содержит сообщение successful operation
4. Проверить, что заголовок Content-Type имеет значение application/json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</si>
  <si>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</si>
  <si>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>1. Статус-код: 400 Bad Request
2. Сообщение в теле ответа: "Missing start boundary"
3. Заголовок Content-Type: application/json</t>
  </si>
  <si>
    <t>1. Статус-код: 400 Bad Request
2. Сообщение в теле ответа: "org.jvnet.mimepull.MIMEParsingException: Missing start boundary"
3. Заголовок Content-Type="application/json"</t>
  </si>
  <si>
    <t>API_TC_19</t>
  </si>
  <si>
    <t>Отрицательное значение "petId" в POST /pet/{petId}/uploadImage с добавлением параметров "additionalMetadata" и "file"</t>
  </si>
  <si>
    <t xml:space="preserve">        Поведение системы при передаче отрицательного значения "petId"=-1 с корректными параметрами "additionalMetadata"="HI" и "file"="cat.png"</t>
  </si>
  <si>
    <t>В системе отсутствует "petId"=-1</t>
  </si>
  <si>
    <t xml:space="preserve">1. Отправить POST-запрос на эндпоинт /pet/{petId}/uploadImage с параметрами "petId"=1234, "additionalMetadata"="HI" и file="cat.png"
Формат запроса: multipart/form-data
2. Проверить статус-код ответа
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</si>
  <si>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"additionalMetadata"="HI"(в формате "multipart/form-data"
"file"="cat.png"(в формате "miltipart/form-data"</t>
    </r>
  </si>
  <si>
    <t xml:space="preserve">	1. Статус-код: "400 Bad Request" или "404 Not Found"
2. Тело ответа содержит сообщение об ошибке</t>
  </si>
  <si>
    <t>1. Статус-код "200 Ok"
2. Заголовок соответствует ожидаемому результату</t>
  </si>
  <si>
    <t>Система принимает отрицательное значение "petId" и возвращает успешный ответ, что может указывать на отсутствие валидации или некорректную логику обработки запроса</t>
  </si>
  <si>
    <t>API_TC_20</t>
  </si>
  <si>
    <t>Отрицательное значение "petId" в POST /pet/{petId}/uploadImage, без дополнительных параметров</t>
  </si>
  <si>
    <t xml:space="preserve">        Поведение системы при передаче отрицательного значения "petId"=-10 без дополнительных параметров</t>
  </si>
  <si>
    <t>В системе отсутствует "petId"=-10</t>
  </si>
  <si>
    <t>1. Отправить POST-запрос на эндпоинт /pet/{petId}/uploadImage с параметрами "petId"=-10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</si>
  <si>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</si>
  <si>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 xml:space="preserve">        1. Статус-код: "400 Bad Request" или "404 Not Found"
2. Тело ответа содержит сообщение об ошибке ""org.jvnet.mimepull.MIMEParsingException: Missing start boundary""</t>
  </si>
  <si>
    <t>1. Статус-код "400 Bad Request"
2. Тело ответа сожержит сообщение об ошибке</t>
  </si>
  <si>
    <t>API_TC_21</t>
  </si>
  <si>
    <t>Файл неподдерживаемого формата в POST /pet/{petId}/uploadImage</t>
  </si>
  <si>
    <t>Поведение системы при передаче в параметр "file", файл неподдерживаемого формата, "script.exe"</t>
  </si>
  <si>
    <t>Система не поддерживает файлы формата отличные от изображений</t>
  </si>
  <si>
    <t>1. Отправить POST-запрос на эндпоинт /pet/{petId}/uploadImage с параметрами "petId"=10
"file"="script.exe"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</si>
  <si>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"file"="script.exe"</t>
    </r>
  </si>
  <si>
    <t xml:space="preserve">        1. Статус-код: "415 Unsupported media type"
2. Тело ответа содержит сообщение об ошибке "Usupported file format"
3. Заголовок Content-Type имеет значение application/json</t>
  </si>
  <si>
    <t xml:space="preserve">1. Статус-код "200 OK"
2. В теле ответа отсутствует сообщение об ошибке
</t>
  </si>
  <si>
    <t>API_TC_22</t>
  </si>
  <si>
    <t>Изменить метод запроса для эндпоинта POST /pet/{petId}/uploadImage,</t>
  </si>
  <si>
    <t>Ответ от эндопинта POST /pet/{petId}/uploadImage, изменив метод POST на GET</t>
  </si>
  <si>
    <t>Метод GET не должен поддерживаться на эндпоинте</t>
  </si>
  <si>
    <t>1.Отправить GET-запрос на эндпоинт /pet/{petId}/uploadImage, c параметром "petId"=3
2. Проверить статус-код ответа
3. Проверить, что заголовок Content-Type имеет значение application/xml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</si>
  <si>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</si>
  <si>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>POST /pet</t>
  </si>
  <si>
    <t>API_TC_23</t>
  </si>
  <si>
    <t>Создание нового питомца с валидным телом запроса POST /pet</t>
  </si>
  <si>
    <t>Корректный ответ от эндпоинта POST /pet, если передан валидный JSON в теле запроса.</t>
  </si>
  <si>
    <t>Убедиться, что в системе отсутствует питомец с "id"=11</t>
  </si>
  <si>
    <t>1. Отправить POST-запрос на эндпоинт /pet с телом запроса:
   json
   {
     "id": 11,
     "category": {
       "id": 1,
       "name": "dogo"
     },
     "name": "Rexx",
     "photoUrls": [
       "string"
     ],
     "tags": [
       {
         "id": 1,
         "name": "Dogs"
       }
     ],
     "status": "available"
   }
2. Проверить, что статус-код ответа равен "200 OK"
3. Проверить, что тело ответа идентично телу запроса
4. Проверить, что заголовок Content-type имеет значение application/json
5. Выполнить запрос GET /pet/{petId=11}
6. Убедиться что питомец с id=11 присутствует в системе и его данные идентичны телу запроса</t>
  </si>
  <si>
    <t>URL:https://petstore.swagger.io/#/pet/addPet
body:
json
   {
     "id": 11,
     "category": {
       "id": 1,
       "name": "dogo"
     },
     "name": "Rexx",
     "photoUrls": [
       "string"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</si>
  <si>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/pet/11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</si>
  <si>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/pet/11</t>
  </si>
  <si>
    <t>API_TC_24</t>
  </si>
  <si>
    <t>Создание нового питомца с валидным телом запроса POST /pet, c несколькими "photoUrls"</t>
  </si>
  <si>
    <t>Корректный ответ от эндпоинта POST /pet, если передан валидный JSON содержащий несколько "photoUrls", в теле запроса</t>
  </si>
  <si>
    <t>Убедиться, что в системе отсутствует питомец с "id"=14</t>
  </si>
  <si>
    <t>1. Отправить POST-запрос на эндпоинт /pet с телом запроса:
   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/pet/{petId=14}
6. Убедиться что питомец id=14 присутствует в системе и его данные идентичны телу запроса</t>
  </si>
  <si>
    <t>URL:https://petstore.swagger.io/#/pet/addPet
body:
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</si>
  <si>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/pet/14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</si>
  <si>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/pet/14</t>
  </si>
  <si>
    <t>API_TC_25</t>
  </si>
  <si>
    <t>Создание нового питомца с валидным телом запроса POST /pet, c несколькими "tags"</t>
  </si>
  <si>
    <t>Корректный ответ от эндпоинта POST /pet, если передан валидный JSON содержащий несколько "tags", в теле запроса</t>
  </si>
  <si>
    <t>Убедиться, что в системе отсутствует питомец с "id"=17</t>
  </si>
  <si>
    <t>1. Отправить POST-запрос на эндпоинт /pet с телом запроса:
   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/pet/{petId=17}
6. Убедиться что питомец id=17 присутствует в системе и его данные идентичны телу запроса</t>
  </si>
  <si>
    <t>URL:https://petstore.swagger.io/#/pet/addPet
body: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</si>
  <si>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идентично телу запроса
3. Заголовок Content-Type имеет значение application/json
4.При запросе GET /pet/17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</si>
  <si>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/pet/17</t>
  </si>
  <si>
    <t>API_TC_26</t>
  </si>
  <si>
    <t>Cоздание нового питомца с отсутствующим полем "id" в теле запроса POST /pet</t>
  </si>
  <si>
    <t>Ответ от эндпоинта POST /pet, если передан JSON с отсутствующим полем "id", в теле запроса</t>
  </si>
  <si>
    <t>1. Отправить POST-запрос на эндпоинт /pet с телом запроса в котором отсутствует поле "id":
   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"id is required")
4. Проверить, что заголовок Content-Type имеет значение application/json</t>
  </si>
  <si>
    <t>URL:https://petstore.swagger.io/#/pet/addPet
body:
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</si>
  <si>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"400 Bad Request"
2. В теле ответа содержится сообщение об ошибке
3.Заголовок Content-Type имеет значение application/json</t>
  </si>
  <si>
    <t>1. Сервер вернул "200 Ok"
2. Поле "id" автоматически присвоено со значением 9223372036854739242
3. Тело ответа идентично телу запроса
4. Заголовок Content-Type соответствует ожидаемому результат</t>
  </si>
  <si>
    <t>Следует подтвердить у разработчиков, присваивает ли система значение полю id автоматически, в случае отсутствия поля в JSON, возможно это фича</t>
  </si>
  <si>
    <t>API_TC_27</t>
  </si>
  <si>
    <t>Cоздание нового питомца с отсутствующим полем "category" в теле запроса POST /pet</t>
  </si>
  <si>
    <t>Ответ от эндпоинта POST /pet, если передан JSON с отсутствующим полем "category", в теле запроса</t>
  </si>
  <si>
    <t>Убедиться, что в системе отсутствует питомец с "id"=21</t>
  </si>
  <si>
    <t>1. Отправить POST-запрос на эндпоинт /pet с телом запроса в котором отсутствует поле "category":
   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"category is required")
4. Проверить, что заголовок Content-Type имеет значение application/json</t>
  </si>
  <si>
    <t>URL:https://petstore.swagger.io/#/pet/addPet
body:
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</si>
  <si>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"category"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/pet/21, но отсутствует поле "category"</t>
  </si>
  <si>
    <t>Возможно поле "category" является необязательным полем, нужно уточнить список обязательных полей для JSON</t>
  </si>
  <si>
    <t>API_TC_28</t>
  </si>
  <si>
    <t>Cоздание нового питомца с отсутствующим полем "name" в теле запроса POST /pet</t>
  </si>
  <si>
    <t>Ответ от эндпоинта POST /pet, если передан JSON с отсутствующим полем "name", в теле запроса</t>
  </si>
  <si>
    <t>Убедиться, что в системе отсутствует питомец с "id"=22</t>
  </si>
  <si>
    <t>1. Отправить POST-запрос на эндпоинт /pet с телом запроса в котором отсутствует поле "name":
   json
   {
     "id": 22,
     "category": {
       "id": 1,
       "name": "dogo"
     },
     "photoUrls": [
       "string"
     ],
     "tags": [
       {
         "id": 1,
         "name": "Dogs"
       }
     ],
     "status": "available"
   }
2. Проверить, что статус-код ответа равен "400 Bad Request"
3. Проверить, что в теле ответа содержится сообщение об ошибке (например, "name is required")
4. Проверить, что заголовок Content-Type имеет значение application/json</t>
  </si>
  <si>
    <t>URL:https://petstore.swagger.io/#/pet/addPet
body:
json
 {
     "id": 22,
     "category": {
       "id": 1,
       "name": "dogo"
     },
     "photoUrls": [
       "string"
     ],
     "tags": [
       {
         "id": 1,
         "name": "Dogs"
       }
     ],
     "status": "available"
   }</t>
  </si>
  <si>
    <t>1. Сервер вернул "200 Ok"
2. Поле "name"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/pet/22, но отсутствует поле "name"</t>
  </si>
  <si>
    <t>API_TC_29</t>
  </si>
  <si>
    <t>Cоздание нового питомца с отсутствующим полем "photoUrls" в теле запроса POST /pet</t>
  </si>
  <si>
    <t>Ответ от эндпоинта POST /pet, если передан JSON с отсутствующим полем "photoUrls", в теле запроса</t>
  </si>
  <si>
    <t>Убедиться, что в системе отсутствует питомец с "id"=23</t>
  </si>
  <si>
    <t>1. Отправить POST-запрос на эндпоинт /pet с телом запроса в котором отсутствует поле "name":
   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"photoUrls is required")
4. Проверить, что заголовок Content-Type имеет значение application/json</t>
  </si>
  <si>
    <t>URL:https://petstore.swagger.io/#/pet/addPet
body:
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</si>
  <si>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"photoUrls"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/pet/23, но отсутствует поле "photoUrls"</t>
  </si>
  <si>
    <t>API_TC_30</t>
  </si>
  <si>
    <t>Cоздание нового питомца с отсутствующим полем "tags" в теле запроса POST /pet</t>
  </si>
  <si>
    <t>Ответ от эндпоинта POST /pet, если передан JSON с отсутствующим полем "tags", в теле запроса</t>
  </si>
  <si>
    <t>Убедиться, что в системе отсутствует питомец с "id"=24</t>
  </si>
  <si>
    <t>1. Отправить POST-запрос на эндпоинт /pet с телом запроса в котором отсутствует поле "name":
   json
{
        "id": 24,
        "category": {
                "id": 1,
                "name": "dog"
        },
        "name": "Pet",
        "photoUrls": [
                "srting"
        ],
        "status": "available"
}
2. Проверить, что статус-код ответа равен "400 Bad Request"
3. Проверить, что в теле ответа содержится сообщение об ошибке (например, "tags is required")
4. Проверить, что заголовок Content-Type имеет значение application/json</t>
  </si>
  <si>
    <t>URL:https://petstore.swagger.io/#/pet/addPet
body:
 json
{
        "id": 24,
        "category": {
                "id": 1,
                "name": "dog"
        },
        "name": "Pet",
        "photoUrls": [
                "srting"
        ],
        "status": "available"
}</t>
  </si>
  <si>
    <t>1. Сервер вернул "200 Ok"
2. Поле "tags"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/pet/24, но отсутствует поле "tags"</t>
  </si>
  <si>
    <t>API_TC_31</t>
  </si>
  <si>
    <t>Cоздание нового питомца с отсутствующим полем "status" в теле запроса POST /pet</t>
  </si>
  <si>
    <t>Ответ от эндпоинта POST /pet, если передан JSON с отсутствующим полем "status", в теле запроса</t>
  </si>
  <si>
    <t>Убедиться, что в системе отсутствует питомец с "id"=25</t>
  </si>
  <si>
    <t>1. Отправить POST-запрос на эндпоинт /pet с телом запроса в котором отсутствует поле "status":
   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
2. Проверить, что статус-код ответа равен "400 Bad Request"
3. Проверить, что в теле ответа содержится сообщение об ошибке (например, "status is required")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</si>
  <si>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</t>
  </si>
  <si>
    <t>1. Сервер вернул "200 Ok"
2. Поле "status"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но отсутствует поле "status"</t>
  </si>
  <si>
    <t>API_TC_32</t>
  </si>
  <si>
    <t>Cоздание нового питомца, но в теле запроса POST /pet, в поле "id" передать строку</t>
  </si>
  <si>
    <t>Ответ от эндпоинта POST /pet, если передан JSON, в котором поле "id" строка</t>
  </si>
  <si>
    <t>1. Отправить POST-запрос на эндпоинт /pet с телом запроса в котором id строка:
   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</si>
  <si>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</si>
  <si>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"500 Internal server Error"
2. В теле ответа содержится сообщение об ошибке
3.Заголовок Content-Type имеет значение application/json</t>
  </si>
  <si>
    <t>1. Сервер вернул "500 Internal Server Error"
2. В теле ответа присутствует сообщение "something bad happened"
3. Заголовок Content-Type соответствует ожидаемому результат</t>
  </si>
  <si>
    <t>API_TC_33</t>
  </si>
  <si>
    <t>Cоздание нового питомца, но в теле запроса POST /pet, в поле "category[id]" передать строку</t>
  </si>
  <si>
    <t>Ответ от эндпоинта POST /pet, если передан JSON, в котором поле "category[id]" строка</t>
  </si>
  <si>
    <t>1. Отправить POST-запрос на эндпоинт /pet с телом запроса в котором category[id] строка:
   json
{
        "id": 25,
        "category": {
                "id": "Hello",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</si>
  <si>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"Hello",
        "category": {
                "id": "1",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</si>
  <si>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API_TC_34</t>
  </si>
  <si>
    <t>Cоздание нового питомца, но в теле запроса POST /pet, в поле "name" число</t>
  </si>
  <si>
    <t>Ответ от эндпоинта POST /pet, если передан JSON, в котором поле "name" число</t>
  </si>
  <si>
    <t>1. Отправить POST-запрос на эндпоинт /pet с телом запроса в котором "name" число:
   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</si>
  <si>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</si>
  <si>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"name" присутствует в теле ответа, с типом строка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name присутствует и равно "11111"</t>
  </si>
  <si>
    <t>?</t>
  </si>
  <si>
    <t>API_TC_35</t>
  </si>
  <si>
    <t>Cоздание нового питомца, но в теле запроса POST /pet, в поле "photoUrls" объект</t>
  </si>
  <si>
    <t>Ответ от эндпоинта POST /pet, если передан JSON, в котором поле "photoUrls" объект</t>
  </si>
  <si>
    <t>1. Отправить POST-запрос на эндпоинт /pet с телом запроса в котором "photoUrls" объект:
   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</si>
  <si>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</si>
  <si>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API_TC_36</t>
  </si>
  <si>
    <t>Cоздание нового питомца, но в теле запроса POST /pet, в поле "tags" строка</t>
  </si>
  <si>
    <t>Ответ от эндпоинта POST /pet, если передан JSON, в котором поле "tags" строка</t>
  </si>
  <si>
    <t>1. Отправить POST-запрос на эндпоинт /pet с телом запроса в котором "tags" строка:
   json
{
        "id": 25,
        "category": {
                "id": 1,
                "name": "dogo"
        },
        "name": Rexxx,
        "photoUrls": [
                "string",
        ],
        "tags": [
"Hello"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</si>
  <si>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Rexxx,
        "photoUrls": [
                "string",
        ],
        "tags": [
"Hello"
        ],
        "status": "available"
}</t>
  </si>
  <si>
    <t>API_TC_37</t>
  </si>
  <si>
    <t>Cоздание нового питомца, но в теле запроса POST /pet, в поле "tags[id]" строка</t>
  </si>
  <si>
    <t xml:space="preserve">Ответ от эндпоинта POST /pet, если передан JSON, в котором поле "tags[id]" строка </t>
  </si>
  <si>
    <t>1. Отправить POST-запрос на эндпоинт /pet с телом запроса в котором "tags[id]" строка:
   json
{
        "id": 25,
        "category": {
                "id": 1,
                "name": "NAME"
        },
        "name": 0.11,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</si>
  <si>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{
        "id": 25,
        "category": {
                "id": 1,
                "name": "dogo"
        },
        "name": "NAME",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</t>
  </si>
  <si>
    <t>API_TC_38</t>
  </si>
  <si>
    <t>Cоздание нового питомца, но в теле запроса POST /pet, в поле "status]" число</t>
  </si>
  <si>
    <t>Ответ от эндпоинта POST /pet, если передан JSON, в котором поле "status]" число</t>
  </si>
  <si>
    <t>1. Отправить POST-запрос на эндпоинт /pet с телом запроса в котором "status" число:
   json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</si>
  <si>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</t>
  </si>
  <si>
    <t>1. Cтатус-код "200 OK"
2. Поле "status" присутствует в теле ответа, с типом число
3. Тело ответа идентично телу запроса
4. Заголовок соотвествует ожидаемому результату
5. Новый питомец находится в системе при выполнении GET /pet/25 status присутствует и имеет значение 3</t>
  </si>
  <si>
    <t>API_TC_39</t>
  </si>
  <si>
    <t>API_TC_40</t>
  </si>
  <si>
    <t>API_TC_41</t>
  </si>
  <si>
    <t>API_TC_42</t>
  </si>
  <si>
    <t>API_TC_43</t>
  </si>
  <si>
    <t>API_TC_44</t>
  </si>
  <si>
    <t>API_TC_45</t>
  </si>
  <si>
    <t>API_TC_46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</si>
</sst>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3.0"/>
      <color rgb="FFEFEFEF"/>
      <name val="Arial"/>
    </font>
    <font>
      <sz val="13.0"/>
      <color rgb="FFFFFFFF"/>
      <name val="Arial"/>
    </font>
    <font>
      <sz val="12.0"/>
      <color rgb="FFFFFFFF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u/>
      <sz val="11.0"/>
      <color rgb="FF0000FF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etstore.swagger.io/" TargetMode="External"/><Relationship Id="rId10" Type="http://schemas.openxmlformats.org/officeDocument/2006/relationships/hyperlink" Target="https://petstore.swagger.io/" TargetMode="External"/><Relationship Id="rId13" Type="http://schemas.openxmlformats.org/officeDocument/2006/relationships/hyperlink" Target="https://petstore.swagger.io/" TargetMode="External"/><Relationship Id="rId12" Type="http://schemas.openxmlformats.org/officeDocument/2006/relationships/hyperlink" Target="https://petstore.swagger.io/" TargetMode="External"/><Relationship Id="rId1" Type="http://schemas.openxmlformats.org/officeDocument/2006/relationships/hyperlink" Target="https://petstore.swagger.io/" TargetMode="External"/><Relationship Id="rId2" Type="http://schemas.openxmlformats.org/officeDocument/2006/relationships/hyperlink" Target="https://petstore.swagger.io/" TargetMode="External"/><Relationship Id="rId3" Type="http://schemas.openxmlformats.org/officeDocument/2006/relationships/hyperlink" Target="https://petstore.swagger.io/" TargetMode="External"/><Relationship Id="rId4" Type="http://schemas.openxmlformats.org/officeDocument/2006/relationships/hyperlink" Target="https://petstore.swagger.io/" TargetMode="External"/><Relationship Id="rId9" Type="http://schemas.openxmlformats.org/officeDocument/2006/relationships/hyperlink" Target="https://petstore.swagger.io/" TargetMode="External"/><Relationship Id="rId15" Type="http://schemas.openxmlformats.org/officeDocument/2006/relationships/hyperlink" Target="https://petstore.swagger.io/" TargetMode="External"/><Relationship Id="rId14" Type="http://schemas.openxmlformats.org/officeDocument/2006/relationships/hyperlink" Target="https://petstore.swagger.io/" TargetMode="External"/><Relationship Id="rId17" Type="http://schemas.openxmlformats.org/officeDocument/2006/relationships/hyperlink" Target="https://petstore.swagger.io/" TargetMode="External"/><Relationship Id="rId16" Type="http://schemas.openxmlformats.org/officeDocument/2006/relationships/hyperlink" Target="https://petstore.swagger.io/" TargetMode="External"/><Relationship Id="rId5" Type="http://schemas.openxmlformats.org/officeDocument/2006/relationships/hyperlink" Target="https://petstore.swagger.io/" TargetMode="External"/><Relationship Id="rId6" Type="http://schemas.openxmlformats.org/officeDocument/2006/relationships/hyperlink" Target="https://petstore.swagger.io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petstore.swagger.io/" TargetMode="External"/><Relationship Id="rId8" Type="http://schemas.openxmlformats.org/officeDocument/2006/relationships/hyperlink" Target="https://petstore.swagger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36.63"/>
    <col customWidth="1" min="3" max="3" width="41.88"/>
    <col customWidth="1" min="4" max="4" width="35.5"/>
    <col customWidth="1" min="7" max="7" width="47.0"/>
    <col customWidth="1" min="8" max="8" width="50.88"/>
    <col customWidth="1" min="9" max="9" width="42.25"/>
    <col customWidth="1" min="10" max="10" width="44.5"/>
    <col customWidth="1" min="11" max="11" width="15.63"/>
    <col customWidth="1" min="12" max="12" width="53.6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40.5" customHeight="1">
      <c r="A2" s="3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40.5" customHeight="1">
      <c r="A3" s="5" t="s">
        <v>13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</row>
    <row r="4" ht="125.25" customHeight="1">
      <c r="A4" s="8" t="s">
        <v>14</v>
      </c>
      <c r="B4" s="9" t="s">
        <v>15</v>
      </c>
      <c r="C4" s="8" t="s">
        <v>16</v>
      </c>
      <c r="D4" s="8" t="s">
        <v>17</v>
      </c>
      <c r="E4" s="10" t="s">
        <v>18</v>
      </c>
      <c r="F4" s="10" t="s">
        <v>19</v>
      </c>
      <c r="G4" s="8" t="s">
        <v>20</v>
      </c>
      <c r="H4" s="11" t="s">
        <v>21</v>
      </c>
      <c r="I4" s="12" t="s">
        <v>22</v>
      </c>
      <c r="J4" s="8" t="s">
        <v>23</v>
      </c>
      <c r="K4" s="8" t="s">
        <v>24</v>
      </c>
      <c r="L4" s="10"/>
    </row>
    <row r="5" ht="108.0" customHeight="1">
      <c r="A5" s="8" t="s">
        <v>25</v>
      </c>
      <c r="B5" s="9" t="s">
        <v>26</v>
      </c>
      <c r="C5" s="8" t="s">
        <v>27</v>
      </c>
      <c r="D5" s="8" t="s">
        <v>28</v>
      </c>
      <c r="E5" s="8" t="s">
        <v>18</v>
      </c>
      <c r="F5" s="8" t="s">
        <v>29</v>
      </c>
      <c r="G5" s="8" t="s">
        <v>30</v>
      </c>
      <c r="H5" s="13" t="s">
        <v>31</v>
      </c>
      <c r="I5" s="12" t="s">
        <v>32</v>
      </c>
      <c r="J5" s="8" t="s">
        <v>33</v>
      </c>
      <c r="K5" s="8" t="s">
        <v>24</v>
      </c>
      <c r="L5" s="10"/>
    </row>
    <row r="6" ht="105.0" customHeight="1">
      <c r="A6" s="8" t="s">
        <v>34</v>
      </c>
      <c r="B6" s="9" t="s">
        <v>35</v>
      </c>
      <c r="C6" s="8" t="s">
        <v>36</v>
      </c>
      <c r="D6" s="8" t="s">
        <v>37</v>
      </c>
      <c r="E6" s="8" t="s">
        <v>18</v>
      </c>
      <c r="F6" s="8" t="s">
        <v>29</v>
      </c>
      <c r="G6" s="8" t="s">
        <v>38</v>
      </c>
      <c r="H6" s="13" t="s">
        <v>39</v>
      </c>
      <c r="I6" s="12" t="s">
        <v>40</v>
      </c>
      <c r="J6" s="8" t="s">
        <v>41</v>
      </c>
      <c r="K6" s="8" t="s">
        <v>42</v>
      </c>
      <c r="L6" s="8" t="s">
        <v>43</v>
      </c>
    </row>
    <row r="7" ht="112.5" customHeight="1">
      <c r="A7" s="8" t="s">
        <v>44</v>
      </c>
      <c r="B7" s="9" t="s">
        <v>45</v>
      </c>
      <c r="C7" s="8" t="s">
        <v>46</v>
      </c>
      <c r="D7" s="8" t="s">
        <v>47</v>
      </c>
      <c r="E7" s="8" t="s">
        <v>48</v>
      </c>
      <c r="F7" s="8" t="s">
        <v>29</v>
      </c>
      <c r="G7" s="8" t="s">
        <v>49</v>
      </c>
      <c r="H7" s="13" t="s">
        <v>50</v>
      </c>
      <c r="I7" s="11" t="s">
        <v>51</v>
      </c>
      <c r="J7" s="8" t="s">
        <v>52</v>
      </c>
      <c r="K7" s="8" t="s">
        <v>24</v>
      </c>
      <c r="L7" s="8" t="s">
        <v>53</v>
      </c>
    </row>
    <row r="8" ht="109.5" customHeight="1">
      <c r="A8" s="8" t="s">
        <v>54</v>
      </c>
      <c r="B8" s="9" t="s">
        <v>55</v>
      </c>
      <c r="C8" s="8" t="s">
        <v>56</v>
      </c>
      <c r="D8" s="8" t="s">
        <v>57</v>
      </c>
      <c r="E8" s="8" t="s">
        <v>58</v>
      </c>
      <c r="F8" s="8" t="s">
        <v>29</v>
      </c>
      <c r="G8" s="8" t="s">
        <v>59</v>
      </c>
      <c r="H8" s="13" t="s">
        <v>60</v>
      </c>
      <c r="I8" s="11" t="s">
        <v>51</v>
      </c>
      <c r="J8" s="8" t="s">
        <v>52</v>
      </c>
      <c r="K8" s="8" t="s">
        <v>24</v>
      </c>
      <c r="L8" s="10"/>
    </row>
    <row r="9" ht="40.5" customHeight="1">
      <c r="A9" s="5" t="s">
        <v>61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</row>
    <row r="10" ht="166.5" customHeight="1">
      <c r="A10" s="8" t="s">
        <v>62</v>
      </c>
      <c r="B10" s="9" t="s">
        <v>63</v>
      </c>
      <c r="C10" s="8" t="s">
        <v>64</v>
      </c>
      <c r="D10" s="8" t="s">
        <v>65</v>
      </c>
      <c r="E10" s="8" t="s">
        <v>18</v>
      </c>
      <c r="F10" s="8" t="s">
        <v>19</v>
      </c>
      <c r="G10" s="8" t="s">
        <v>66</v>
      </c>
      <c r="H10" s="13" t="s">
        <v>67</v>
      </c>
      <c r="I10" s="12" t="s">
        <v>68</v>
      </c>
      <c r="J10" s="8" t="s">
        <v>23</v>
      </c>
      <c r="K10" s="8" t="s">
        <v>24</v>
      </c>
      <c r="L10" s="10"/>
    </row>
    <row r="11" ht="108.0" customHeight="1">
      <c r="A11" s="8" t="s">
        <v>69</v>
      </c>
      <c r="B11" s="9" t="s">
        <v>70</v>
      </c>
      <c r="C11" s="8" t="s">
        <v>71</v>
      </c>
      <c r="D11" s="8" t="s">
        <v>72</v>
      </c>
      <c r="E11" s="8" t="s">
        <v>18</v>
      </c>
      <c r="F11" s="8" t="s">
        <v>19</v>
      </c>
      <c r="G11" s="8" t="s">
        <v>73</v>
      </c>
      <c r="H11" s="13" t="s">
        <v>74</v>
      </c>
      <c r="I11" s="12" t="s">
        <v>75</v>
      </c>
      <c r="J11" s="8" t="s">
        <v>23</v>
      </c>
      <c r="K11" s="8" t="s">
        <v>24</v>
      </c>
      <c r="L11" s="10"/>
    </row>
    <row r="12" ht="102.0" customHeight="1">
      <c r="A12" s="8" t="s">
        <v>76</v>
      </c>
      <c r="B12" s="9" t="s">
        <v>77</v>
      </c>
      <c r="C12" s="8" t="s">
        <v>78</v>
      </c>
      <c r="D12" s="8" t="s">
        <v>79</v>
      </c>
      <c r="E12" s="8" t="s">
        <v>18</v>
      </c>
      <c r="F12" s="8" t="s">
        <v>19</v>
      </c>
      <c r="G12" s="8" t="s">
        <v>80</v>
      </c>
      <c r="H12" s="13" t="s">
        <v>81</v>
      </c>
      <c r="I12" s="12" t="s">
        <v>82</v>
      </c>
      <c r="J12" s="8" t="s">
        <v>23</v>
      </c>
      <c r="K12" s="8" t="s">
        <v>24</v>
      </c>
      <c r="L12" s="10"/>
    </row>
    <row r="13" ht="130.5" customHeight="1">
      <c r="A13" s="8" t="s">
        <v>83</v>
      </c>
      <c r="B13" s="9" t="s">
        <v>84</v>
      </c>
      <c r="C13" s="8" t="s">
        <v>85</v>
      </c>
      <c r="D13" s="8" t="s">
        <v>86</v>
      </c>
      <c r="E13" s="8" t="s">
        <v>18</v>
      </c>
      <c r="F13" s="8" t="s">
        <v>29</v>
      </c>
      <c r="G13" s="8" t="s">
        <v>87</v>
      </c>
      <c r="H13" s="13" t="s">
        <v>88</v>
      </c>
      <c r="I13" s="11" t="s">
        <v>89</v>
      </c>
      <c r="J13" s="8" t="s">
        <v>90</v>
      </c>
      <c r="K13" s="8" t="s">
        <v>42</v>
      </c>
      <c r="L13" s="8" t="s">
        <v>91</v>
      </c>
    </row>
    <row r="14" ht="139.5" customHeight="1">
      <c r="A14" s="8" t="s">
        <v>92</v>
      </c>
      <c r="B14" s="9" t="s">
        <v>93</v>
      </c>
      <c r="C14" s="8" t="s">
        <v>94</v>
      </c>
      <c r="D14" s="8" t="s">
        <v>86</v>
      </c>
      <c r="E14" s="8" t="s">
        <v>18</v>
      </c>
      <c r="F14" s="8" t="s">
        <v>29</v>
      </c>
      <c r="G14" s="8" t="s">
        <v>95</v>
      </c>
      <c r="H14" s="13" t="s">
        <v>96</v>
      </c>
      <c r="I14" s="11" t="s">
        <v>89</v>
      </c>
      <c r="J14" s="8" t="s">
        <v>90</v>
      </c>
      <c r="K14" s="8" t="s">
        <v>42</v>
      </c>
      <c r="L14" s="8" t="s">
        <v>91</v>
      </c>
    </row>
    <row r="15" ht="117.75" customHeight="1">
      <c r="A15" s="8" t="s">
        <v>97</v>
      </c>
      <c r="B15" s="9" t="s">
        <v>98</v>
      </c>
      <c r="C15" s="8" t="s">
        <v>99</v>
      </c>
      <c r="D15" s="8" t="s">
        <v>86</v>
      </c>
      <c r="E15" s="8" t="s">
        <v>48</v>
      </c>
      <c r="F15" s="8" t="s">
        <v>29</v>
      </c>
      <c r="G15" s="8" t="s">
        <v>100</v>
      </c>
      <c r="H15" s="13" t="s">
        <v>101</v>
      </c>
      <c r="I15" s="11" t="s">
        <v>89</v>
      </c>
      <c r="J15" s="8" t="s">
        <v>90</v>
      </c>
      <c r="K15" s="8" t="s">
        <v>42</v>
      </c>
      <c r="L15" s="8" t="s">
        <v>91</v>
      </c>
    </row>
    <row r="16" ht="121.5" customHeight="1">
      <c r="A16" s="8" t="s">
        <v>102</v>
      </c>
      <c r="B16" s="9" t="s">
        <v>103</v>
      </c>
      <c r="C16" s="8" t="s">
        <v>104</v>
      </c>
      <c r="D16" s="8" t="s">
        <v>86</v>
      </c>
      <c r="E16" s="8" t="s">
        <v>48</v>
      </c>
      <c r="F16" s="8" t="s">
        <v>29</v>
      </c>
      <c r="G16" s="8" t="s">
        <v>105</v>
      </c>
      <c r="H16" s="13" t="s">
        <v>106</v>
      </c>
      <c r="I16" s="11" t="s">
        <v>89</v>
      </c>
      <c r="J16" s="8" t="s">
        <v>90</v>
      </c>
      <c r="K16" s="8" t="s">
        <v>42</v>
      </c>
      <c r="L16" s="8" t="s">
        <v>91</v>
      </c>
    </row>
    <row r="17" ht="138.75" customHeight="1">
      <c r="A17" s="8" t="s">
        <v>107</v>
      </c>
      <c r="B17" s="9" t="s">
        <v>108</v>
      </c>
      <c r="C17" s="8" t="s">
        <v>109</v>
      </c>
      <c r="D17" s="8" t="s">
        <v>86</v>
      </c>
      <c r="E17" s="8" t="s">
        <v>58</v>
      </c>
      <c r="F17" s="8" t="s">
        <v>29</v>
      </c>
      <c r="G17" s="8" t="s">
        <v>110</v>
      </c>
      <c r="H17" s="13" t="s">
        <v>111</v>
      </c>
      <c r="I17" s="11" t="s">
        <v>89</v>
      </c>
      <c r="J17" s="8" t="s">
        <v>90</v>
      </c>
      <c r="K17" s="8" t="s">
        <v>42</v>
      </c>
      <c r="L17" s="8" t="s">
        <v>91</v>
      </c>
    </row>
    <row r="18" ht="128.25" customHeight="1">
      <c r="A18" s="8" t="s">
        <v>112</v>
      </c>
      <c r="B18" s="9" t="s">
        <v>113</v>
      </c>
      <c r="C18" s="8" t="s">
        <v>114</v>
      </c>
      <c r="D18" s="8" t="s">
        <v>57</v>
      </c>
      <c r="E18" s="8" t="s">
        <v>58</v>
      </c>
      <c r="F18" s="8" t="s">
        <v>29</v>
      </c>
      <c r="G18" s="8" t="s">
        <v>115</v>
      </c>
      <c r="H18" s="13" t="s">
        <v>116</v>
      </c>
      <c r="I18" s="11" t="s">
        <v>51</v>
      </c>
      <c r="J18" s="8" t="s">
        <v>52</v>
      </c>
      <c r="K18" s="8" t="s">
        <v>24</v>
      </c>
      <c r="L18" s="10"/>
    </row>
    <row r="19" ht="57.75" customHeight="1">
      <c r="A19" s="5" t="s">
        <v>117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56.0" customHeight="1">
      <c r="A20" s="8" t="s">
        <v>118</v>
      </c>
      <c r="B20" s="9" t="s">
        <v>119</v>
      </c>
      <c r="C20" s="8" t="s">
        <v>120</v>
      </c>
      <c r="D20" s="8" t="s">
        <v>121</v>
      </c>
      <c r="E20" s="8" t="s">
        <v>18</v>
      </c>
      <c r="F20" s="8" t="s">
        <v>19</v>
      </c>
      <c r="G20" s="8" t="s">
        <v>122</v>
      </c>
      <c r="H20" s="14" t="s">
        <v>123</v>
      </c>
      <c r="I20" s="12" t="s">
        <v>124</v>
      </c>
      <c r="J20" s="8" t="s">
        <v>125</v>
      </c>
      <c r="K20" s="8" t="s">
        <v>24</v>
      </c>
      <c r="L20" s="10"/>
    </row>
    <row r="21" ht="201.75" customHeight="1">
      <c r="A21" s="8" t="s">
        <v>126</v>
      </c>
      <c r="B21" s="9" t="s">
        <v>127</v>
      </c>
      <c r="C21" s="8" t="s">
        <v>128</v>
      </c>
      <c r="D21" s="8" t="s">
        <v>121</v>
      </c>
      <c r="E21" s="8" t="s">
        <v>18</v>
      </c>
      <c r="F21" s="8" t="s">
        <v>19</v>
      </c>
      <c r="G21" s="8" t="s">
        <v>129</v>
      </c>
      <c r="H21" s="14" t="s">
        <v>130</v>
      </c>
      <c r="I21" s="12" t="s">
        <v>131</v>
      </c>
      <c r="J21" s="8" t="s">
        <v>132</v>
      </c>
      <c r="K21" s="8" t="s">
        <v>42</v>
      </c>
      <c r="L21" s="8" t="s">
        <v>133</v>
      </c>
    </row>
    <row r="22" ht="219.75" customHeight="1">
      <c r="A22" s="8" t="s">
        <v>134</v>
      </c>
      <c r="B22" s="9" t="s">
        <v>135</v>
      </c>
      <c r="C22" s="8" t="s">
        <v>136</v>
      </c>
      <c r="D22" s="8" t="s">
        <v>121</v>
      </c>
      <c r="E22" s="8" t="s">
        <v>18</v>
      </c>
      <c r="F22" s="8" t="s">
        <v>19</v>
      </c>
      <c r="G22" s="8" t="s">
        <v>137</v>
      </c>
      <c r="H22" s="14" t="s">
        <v>138</v>
      </c>
      <c r="I22" s="12" t="s">
        <v>139</v>
      </c>
      <c r="J22" s="8" t="s">
        <v>125</v>
      </c>
      <c r="K22" s="8" t="s">
        <v>24</v>
      </c>
      <c r="L22" s="10"/>
    </row>
    <row r="23" ht="201.75" customHeight="1">
      <c r="A23" s="8" t="s">
        <v>140</v>
      </c>
      <c r="B23" s="9" t="s">
        <v>141</v>
      </c>
      <c r="C23" s="8" t="s">
        <v>142</v>
      </c>
      <c r="D23" s="8" t="s">
        <v>143</v>
      </c>
      <c r="E23" s="8" t="s">
        <v>18</v>
      </c>
      <c r="F23" s="8" t="s">
        <v>29</v>
      </c>
      <c r="G23" s="8" t="s">
        <v>144</v>
      </c>
      <c r="H23" s="14" t="s">
        <v>145</v>
      </c>
      <c r="I23" s="11" t="s">
        <v>146</v>
      </c>
      <c r="J23" s="8" t="s">
        <v>147</v>
      </c>
      <c r="K23" s="8" t="s">
        <v>42</v>
      </c>
      <c r="L23" s="10"/>
    </row>
    <row r="24" ht="148.5" customHeight="1">
      <c r="A24" s="8" t="s">
        <v>148</v>
      </c>
      <c r="B24" s="9" t="s">
        <v>149</v>
      </c>
      <c r="C24" s="8" t="s">
        <v>150</v>
      </c>
      <c r="D24" s="8" t="s">
        <v>151</v>
      </c>
      <c r="E24" s="8" t="s">
        <v>18</v>
      </c>
      <c r="F24" s="8" t="s">
        <v>29</v>
      </c>
      <c r="G24" s="8" t="s">
        <v>152</v>
      </c>
      <c r="H24" s="14" t="s">
        <v>153</v>
      </c>
      <c r="I24" s="11" t="s">
        <v>154</v>
      </c>
      <c r="J24" s="8" t="s">
        <v>155</v>
      </c>
      <c r="K24" s="8" t="s">
        <v>42</v>
      </c>
      <c r="L24" s="8" t="s">
        <v>156</v>
      </c>
    </row>
    <row r="25" ht="156.0" customHeight="1">
      <c r="A25" s="8" t="s">
        <v>157</v>
      </c>
      <c r="B25" s="9" t="s">
        <v>158</v>
      </c>
      <c r="C25" s="8" t="s">
        <v>159</v>
      </c>
      <c r="D25" s="8" t="s">
        <v>160</v>
      </c>
      <c r="E25" s="8" t="s">
        <v>18</v>
      </c>
      <c r="F25" s="8" t="s">
        <v>29</v>
      </c>
      <c r="G25" s="8" t="s">
        <v>161</v>
      </c>
      <c r="H25" s="14" t="s">
        <v>162</v>
      </c>
      <c r="I25" s="11" t="s">
        <v>163</v>
      </c>
      <c r="J25" s="8" t="s">
        <v>164</v>
      </c>
      <c r="K25" s="8" t="s">
        <v>24</v>
      </c>
      <c r="L25" s="10"/>
    </row>
    <row r="26" ht="132.75" customHeight="1">
      <c r="A26" s="8" t="s">
        <v>165</v>
      </c>
      <c r="B26" s="9" t="s">
        <v>166</v>
      </c>
      <c r="C26" s="8" t="s">
        <v>167</v>
      </c>
      <c r="D26" s="8" t="s">
        <v>168</v>
      </c>
      <c r="E26" s="8" t="s">
        <v>18</v>
      </c>
      <c r="F26" s="8" t="s">
        <v>29</v>
      </c>
      <c r="G26" s="8" t="s">
        <v>169</v>
      </c>
      <c r="H26" s="14" t="s">
        <v>170</v>
      </c>
      <c r="I26" s="11" t="s">
        <v>171</v>
      </c>
      <c r="J26" s="8" t="s">
        <v>172</v>
      </c>
      <c r="K26" s="8" t="s">
        <v>42</v>
      </c>
      <c r="L26" s="10"/>
    </row>
    <row r="27" ht="78.0" customHeight="1">
      <c r="A27" s="8" t="s">
        <v>173</v>
      </c>
      <c r="B27" s="9" t="s">
        <v>174</v>
      </c>
      <c r="C27" s="8" t="s">
        <v>175</v>
      </c>
      <c r="D27" s="8" t="s">
        <v>176</v>
      </c>
      <c r="E27" s="8" t="s">
        <v>58</v>
      </c>
      <c r="F27" s="8" t="s">
        <v>29</v>
      </c>
      <c r="G27" s="8" t="s">
        <v>177</v>
      </c>
      <c r="H27" s="14" t="s">
        <v>178</v>
      </c>
      <c r="I27" s="11" t="s">
        <v>51</v>
      </c>
      <c r="J27" s="8" t="s">
        <v>52</v>
      </c>
      <c r="K27" s="8" t="s">
        <v>24</v>
      </c>
      <c r="L27" s="10"/>
    </row>
    <row r="28" ht="78.0" customHeight="1">
      <c r="A28" s="5" t="s">
        <v>179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418.5" customHeight="1">
      <c r="A29" s="8" t="s">
        <v>180</v>
      </c>
      <c r="B29" s="9" t="s">
        <v>181</v>
      </c>
      <c r="C29" s="8" t="s">
        <v>182</v>
      </c>
      <c r="D29" s="8" t="s">
        <v>183</v>
      </c>
      <c r="E29" s="8" t="s">
        <v>18</v>
      </c>
      <c r="F29" s="8" t="s">
        <v>19</v>
      </c>
      <c r="G29" s="8" t="s">
        <v>184</v>
      </c>
      <c r="H29" s="11" t="s">
        <v>185</v>
      </c>
      <c r="I29" s="11" t="s">
        <v>186</v>
      </c>
      <c r="J29" s="8" t="s">
        <v>187</v>
      </c>
      <c r="K29" s="8" t="s">
        <v>24</v>
      </c>
      <c r="L29" s="10"/>
    </row>
    <row r="30" ht="435.75" customHeight="1">
      <c r="A30" s="8" t="s">
        <v>188</v>
      </c>
      <c r="B30" s="9" t="s">
        <v>189</v>
      </c>
      <c r="C30" s="8" t="s">
        <v>190</v>
      </c>
      <c r="D30" s="8" t="s">
        <v>191</v>
      </c>
      <c r="E30" s="8" t="s">
        <v>18</v>
      </c>
      <c r="F30" s="8" t="s">
        <v>19</v>
      </c>
      <c r="G30" s="8" t="s">
        <v>192</v>
      </c>
      <c r="H30" s="11" t="s">
        <v>193</v>
      </c>
      <c r="I30" s="11" t="s">
        <v>194</v>
      </c>
      <c r="J30" s="8" t="s">
        <v>195</v>
      </c>
      <c r="K30" s="8" t="s">
        <v>24</v>
      </c>
      <c r="L30" s="10"/>
    </row>
    <row r="31" ht="481.5" customHeight="1">
      <c r="A31" s="8" t="s">
        <v>196</v>
      </c>
      <c r="B31" s="9" t="s">
        <v>197</v>
      </c>
      <c r="C31" s="8" t="s">
        <v>198</v>
      </c>
      <c r="D31" s="8" t="s">
        <v>199</v>
      </c>
      <c r="E31" s="8" t="s">
        <v>18</v>
      </c>
      <c r="F31" s="8" t="s">
        <v>19</v>
      </c>
      <c r="G31" s="8" t="s">
        <v>200</v>
      </c>
      <c r="H31" s="11" t="s">
        <v>201</v>
      </c>
      <c r="I31" s="11" t="s">
        <v>202</v>
      </c>
      <c r="J31" s="8" t="s">
        <v>203</v>
      </c>
      <c r="K31" s="8" t="s">
        <v>24</v>
      </c>
      <c r="L31" s="10"/>
    </row>
    <row r="32" ht="420.0" customHeight="1">
      <c r="A32" s="8" t="s">
        <v>204</v>
      </c>
      <c r="B32" s="9" t="s">
        <v>205</v>
      </c>
      <c r="C32" s="8" t="s">
        <v>206</v>
      </c>
      <c r="D32" s="8"/>
      <c r="E32" s="8" t="s">
        <v>18</v>
      </c>
      <c r="F32" s="8" t="s">
        <v>29</v>
      </c>
      <c r="G32" s="8" t="s">
        <v>207</v>
      </c>
      <c r="H32" s="11" t="s">
        <v>208</v>
      </c>
      <c r="I32" s="11" t="s">
        <v>209</v>
      </c>
      <c r="J32" s="8" t="s">
        <v>210</v>
      </c>
      <c r="K32" s="8" t="s">
        <v>42</v>
      </c>
      <c r="L32" s="8" t="s">
        <v>211</v>
      </c>
    </row>
    <row r="33" ht="387.0" customHeight="1">
      <c r="A33" s="8" t="s">
        <v>212</v>
      </c>
      <c r="B33" s="9" t="s">
        <v>213</v>
      </c>
      <c r="C33" s="8" t="s">
        <v>214</v>
      </c>
      <c r="D33" s="8" t="s">
        <v>215</v>
      </c>
      <c r="E33" s="8" t="s">
        <v>18</v>
      </c>
      <c r="F33" s="8" t="s">
        <v>29</v>
      </c>
      <c r="G33" s="8" t="s">
        <v>216</v>
      </c>
      <c r="H33" s="8" t="s">
        <v>217</v>
      </c>
      <c r="I33" s="11" t="s">
        <v>209</v>
      </c>
      <c r="J33" s="8" t="s">
        <v>218</v>
      </c>
      <c r="K33" s="8" t="s">
        <v>42</v>
      </c>
      <c r="L33" s="8" t="s">
        <v>219</v>
      </c>
    </row>
    <row r="34" ht="456.0" customHeight="1">
      <c r="A34" s="8" t="s">
        <v>220</v>
      </c>
      <c r="B34" s="9" t="s">
        <v>221</v>
      </c>
      <c r="C34" s="8" t="s">
        <v>222</v>
      </c>
      <c r="D34" s="8" t="s">
        <v>223</v>
      </c>
      <c r="E34" s="8" t="s">
        <v>18</v>
      </c>
      <c r="F34" s="8" t="s">
        <v>29</v>
      </c>
      <c r="G34" s="8" t="s">
        <v>224</v>
      </c>
      <c r="H34" s="8" t="s">
        <v>225</v>
      </c>
      <c r="I34" s="11" t="s">
        <v>209</v>
      </c>
      <c r="J34" s="8" t="s">
        <v>226</v>
      </c>
      <c r="K34" s="8" t="s">
        <v>42</v>
      </c>
      <c r="L34" s="10"/>
    </row>
    <row r="35" ht="451.5" customHeight="1">
      <c r="A35" s="8" t="s">
        <v>227</v>
      </c>
      <c r="B35" s="9" t="s">
        <v>228</v>
      </c>
      <c r="C35" s="8" t="s">
        <v>229</v>
      </c>
      <c r="D35" s="8" t="s">
        <v>230</v>
      </c>
      <c r="E35" s="8" t="s">
        <v>18</v>
      </c>
      <c r="F35" s="8" t="s">
        <v>29</v>
      </c>
      <c r="G35" s="8" t="s">
        <v>231</v>
      </c>
      <c r="H35" s="8" t="s">
        <v>232</v>
      </c>
      <c r="I35" s="11" t="s">
        <v>209</v>
      </c>
      <c r="J35" s="8" t="s">
        <v>233</v>
      </c>
      <c r="K35" s="8" t="s">
        <v>42</v>
      </c>
      <c r="L35" s="10"/>
    </row>
    <row r="36" ht="302.25" customHeight="1">
      <c r="A36" s="8" t="s">
        <v>234</v>
      </c>
      <c r="B36" s="9" t="s">
        <v>235</v>
      </c>
      <c r="C36" s="8" t="s">
        <v>236</v>
      </c>
      <c r="D36" s="8" t="s">
        <v>237</v>
      </c>
      <c r="E36" s="8" t="s">
        <v>18</v>
      </c>
      <c r="F36" s="8" t="s">
        <v>29</v>
      </c>
      <c r="G36" s="8" t="s">
        <v>238</v>
      </c>
      <c r="H36" s="8" t="s">
        <v>239</v>
      </c>
      <c r="I36" s="11" t="s">
        <v>209</v>
      </c>
      <c r="J36" s="8" t="s">
        <v>240</v>
      </c>
      <c r="K36" s="8" t="s">
        <v>42</v>
      </c>
      <c r="L36" s="10"/>
    </row>
    <row r="37" ht="444.0" customHeight="1">
      <c r="A37" s="8" t="s">
        <v>241</v>
      </c>
      <c r="B37" s="9" t="s">
        <v>242</v>
      </c>
      <c r="C37" s="8" t="s">
        <v>243</v>
      </c>
      <c r="D37" s="8" t="s">
        <v>244</v>
      </c>
      <c r="E37" s="8" t="s">
        <v>18</v>
      </c>
      <c r="F37" s="8" t="s">
        <v>29</v>
      </c>
      <c r="G37" s="8" t="s">
        <v>245</v>
      </c>
      <c r="H37" s="8" t="s">
        <v>246</v>
      </c>
      <c r="I37" s="11" t="s">
        <v>209</v>
      </c>
      <c r="J37" s="8" t="s">
        <v>247</v>
      </c>
      <c r="K37" s="8" t="s">
        <v>42</v>
      </c>
      <c r="L37" s="10"/>
    </row>
    <row r="38" ht="491.25" customHeight="1">
      <c r="A38" s="8" t="s">
        <v>248</v>
      </c>
      <c r="B38" s="9" t="s">
        <v>249</v>
      </c>
      <c r="C38" s="8" t="s">
        <v>250</v>
      </c>
      <c r="D38" s="8"/>
      <c r="E38" s="8" t="s">
        <v>48</v>
      </c>
      <c r="F38" s="8" t="s">
        <v>29</v>
      </c>
      <c r="G38" s="8" t="s">
        <v>251</v>
      </c>
      <c r="H38" s="8" t="s">
        <v>252</v>
      </c>
      <c r="I38" s="11" t="s">
        <v>253</v>
      </c>
      <c r="J38" s="8" t="s">
        <v>254</v>
      </c>
      <c r="K38" s="8" t="s">
        <v>24</v>
      </c>
      <c r="L38" s="8"/>
    </row>
    <row r="39" ht="477.0" customHeight="1">
      <c r="A39" s="8" t="s">
        <v>255</v>
      </c>
      <c r="B39" s="9" t="s">
        <v>256</v>
      </c>
      <c r="C39" s="8" t="s">
        <v>257</v>
      </c>
      <c r="D39" s="8"/>
      <c r="E39" s="8" t="s">
        <v>48</v>
      </c>
      <c r="F39" s="8" t="s">
        <v>29</v>
      </c>
      <c r="G39" s="8" t="s">
        <v>258</v>
      </c>
      <c r="H39" s="8" t="s">
        <v>259</v>
      </c>
      <c r="I39" s="11" t="s">
        <v>253</v>
      </c>
      <c r="J39" s="8" t="s">
        <v>254</v>
      </c>
      <c r="K39" s="8" t="s">
        <v>24</v>
      </c>
      <c r="L39" s="10"/>
    </row>
    <row r="40" ht="503.25" customHeight="1">
      <c r="A40" s="8" t="s">
        <v>260</v>
      </c>
      <c r="B40" s="9" t="s">
        <v>261</v>
      </c>
      <c r="C40" s="8" t="s">
        <v>262</v>
      </c>
      <c r="D40" s="8"/>
      <c r="E40" s="8" t="s">
        <v>48</v>
      </c>
      <c r="F40" s="8" t="s">
        <v>29</v>
      </c>
      <c r="G40" s="8" t="s">
        <v>263</v>
      </c>
      <c r="H40" s="8" t="s">
        <v>264</v>
      </c>
      <c r="I40" s="11" t="s">
        <v>253</v>
      </c>
      <c r="J40" s="8" t="s">
        <v>265</v>
      </c>
      <c r="K40" s="8" t="s">
        <v>266</v>
      </c>
      <c r="L40" s="10"/>
    </row>
    <row r="41" ht="477.75" customHeight="1">
      <c r="A41" s="8" t="s">
        <v>267</v>
      </c>
      <c r="B41" s="9" t="s">
        <v>268</v>
      </c>
      <c r="C41" s="8" t="s">
        <v>269</v>
      </c>
      <c r="D41" s="8"/>
      <c r="E41" s="8" t="s">
        <v>48</v>
      </c>
      <c r="F41" s="8" t="s">
        <v>29</v>
      </c>
      <c r="G41" s="8" t="s">
        <v>270</v>
      </c>
      <c r="H41" s="8" t="s">
        <v>271</v>
      </c>
      <c r="I41" s="11" t="s">
        <v>253</v>
      </c>
      <c r="J41" s="8" t="s">
        <v>254</v>
      </c>
      <c r="K41" s="8" t="s">
        <v>24</v>
      </c>
      <c r="L41" s="10"/>
    </row>
    <row r="42" ht="425.25" customHeight="1">
      <c r="A42" s="8" t="s">
        <v>272</v>
      </c>
      <c r="B42" s="9" t="s">
        <v>273</v>
      </c>
      <c r="C42" s="8" t="s">
        <v>274</v>
      </c>
      <c r="D42" s="8"/>
      <c r="E42" s="8" t="s">
        <v>48</v>
      </c>
      <c r="F42" s="8" t="s">
        <v>29</v>
      </c>
      <c r="G42" s="8" t="s">
        <v>275</v>
      </c>
      <c r="H42" s="8" t="s">
        <v>276</v>
      </c>
      <c r="I42" s="11" t="s">
        <v>253</v>
      </c>
      <c r="J42" s="8" t="s">
        <v>254</v>
      </c>
      <c r="K42" s="8" t="s">
        <v>24</v>
      </c>
      <c r="L42" s="10"/>
    </row>
    <row r="43" ht="522.75" customHeight="1">
      <c r="A43" s="8" t="s">
        <v>277</v>
      </c>
      <c r="B43" s="9" t="s">
        <v>278</v>
      </c>
      <c r="C43" s="8" t="s">
        <v>279</v>
      </c>
      <c r="D43" s="8"/>
      <c r="E43" s="8" t="s">
        <v>48</v>
      </c>
      <c r="F43" s="8" t="s">
        <v>29</v>
      </c>
      <c r="G43" s="8" t="s">
        <v>280</v>
      </c>
      <c r="H43" s="8" t="s">
        <v>281</v>
      </c>
      <c r="I43" s="11" t="s">
        <v>253</v>
      </c>
      <c r="J43" s="8" t="s">
        <v>254</v>
      </c>
      <c r="K43" s="8" t="s">
        <v>24</v>
      </c>
      <c r="L43" s="10"/>
    </row>
    <row r="44" ht="459.0" customHeight="1">
      <c r="A44" s="8" t="s">
        <v>282</v>
      </c>
      <c r="B44" s="9" t="s">
        <v>283</v>
      </c>
      <c r="C44" s="8" t="s">
        <v>284</v>
      </c>
      <c r="D44" s="8"/>
      <c r="E44" s="8" t="s">
        <v>48</v>
      </c>
      <c r="F44" s="8" t="s">
        <v>29</v>
      </c>
      <c r="G44" s="8" t="s">
        <v>285</v>
      </c>
      <c r="H44" s="8" t="s">
        <v>286</v>
      </c>
      <c r="I44" s="11" t="s">
        <v>253</v>
      </c>
      <c r="J44" s="8" t="s">
        <v>287</v>
      </c>
      <c r="K44" s="8" t="s">
        <v>42</v>
      </c>
      <c r="L44" s="10"/>
    </row>
    <row r="45">
      <c r="A45" s="8" t="s">
        <v>288</v>
      </c>
      <c r="B45" s="9"/>
      <c r="C45" s="8"/>
      <c r="D45" s="8"/>
      <c r="E45" s="10"/>
      <c r="F45" s="10"/>
      <c r="G45" s="8"/>
      <c r="H45" s="8"/>
      <c r="I45" s="11"/>
      <c r="J45" s="10"/>
      <c r="K45" s="10"/>
      <c r="L45" s="10"/>
    </row>
    <row r="46">
      <c r="A46" s="8" t="s">
        <v>289</v>
      </c>
      <c r="B46" s="9"/>
      <c r="C46" s="8"/>
      <c r="D46" s="8"/>
      <c r="E46" s="10"/>
      <c r="F46" s="10"/>
      <c r="G46" s="8"/>
      <c r="H46" s="8"/>
      <c r="I46" s="11"/>
      <c r="J46" s="10"/>
      <c r="K46" s="10"/>
      <c r="L46" s="10"/>
    </row>
    <row r="47">
      <c r="A47" s="8" t="s">
        <v>290</v>
      </c>
      <c r="B47" s="9"/>
      <c r="C47" s="8"/>
      <c r="D47" s="8"/>
      <c r="E47" s="10"/>
      <c r="F47" s="10"/>
      <c r="G47" s="8"/>
      <c r="H47" s="8"/>
      <c r="I47" s="11"/>
      <c r="J47" s="10"/>
      <c r="K47" s="10"/>
      <c r="L47" s="10"/>
    </row>
    <row r="48">
      <c r="A48" s="8" t="s">
        <v>291</v>
      </c>
      <c r="B48" s="9"/>
      <c r="C48" s="8"/>
      <c r="D48" s="8"/>
      <c r="E48" s="10"/>
      <c r="F48" s="10"/>
      <c r="G48" s="8"/>
      <c r="H48" s="8"/>
      <c r="I48" s="11"/>
      <c r="J48" s="10"/>
      <c r="K48" s="10"/>
      <c r="L48" s="10"/>
    </row>
    <row r="49">
      <c r="A49" s="8" t="s">
        <v>292</v>
      </c>
      <c r="B49" s="9"/>
      <c r="C49" s="8"/>
      <c r="D49" s="8"/>
      <c r="E49" s="10"/>
      <c r="F49" s="10"/>
      <c r="G49" s="8"/>
      <c r="H49" s="8"/>
      <c r="I49" s="11"/>
      <c r="J49" s="10"/>
      <c r="K49" s="10"/>
      <c r="L49" s="10"/>
    </row>
    <row r="50">
      <c r="A50" s="8" t="s">
        <v>293</v>
      </c>
      <c r="B50" s="9"/>
      <c r="C50" s="8"/>
      <c r="D50" s="8"/>
      <c r="E50" s="10"/>
      <c r="F50" s="10"/>
      <c r="G50" s="8"/>
      <c r="H50" s="8"/>
      <c r="I50" s="11"/>
      <c r="J50" s="10"/>
      <c r="K50" s="10"/>
      <c r="L50" s="10"/>
    </row>
    <row r="51">
      <c r="A51" s="8" t="s">
        <v>294</v>
      </c>
      <c r="B51" s="9"/>
      <c r="C51" s="8"/>
      <c r="D51" s="8"/>
      <c r="E51" s="10"/>
      <c r="F51" s="10"/>
      <c r="G51" s="8"/>
      <c r="H51" s="8"/>
      <c r="I51" s="11"/>
      <c r="J51" s="10"/>
      <c r="K51" s="10"/>
      <c r="L51" s="10"/>
    </row>
    <row r="52">
      <c r="A52" s="8" t="s">
        <v>295</v>
      </c>
      <c r="B52" s="9"/>
      <c r="C52" s="8"/>
      <c r="D52" s="8"/>
      <c r="E52" s="10"/>
      <c r="F52" s="10"/>
      <c r="G52" s="8"/>
      <c r="H52" s="8"/>
      <c r="I52" s="11"/>
      <c r="J52" s="10"/>
      <c r="K52" s="10"/>
      <c r="L52" s="10"/>
    </row>
  </sheetData>
  <dataValidations>
    <dataValidation type="list" allowBlank="1" sqref="E4:E8 E10:E18 E20:E27 E29:E52">
      <formula1>"High,Medium,Low"</formula1>
    </dataValidation>
    <dataValidation type="list" allowBlank="1" sqref="F4:F8 F10:F18 F20:F27 F29:F52">
      <formula1>"Positive,Negative"</formula1>
    </dataValidation>
  </dataValidations>
  <hyperlinks>
    <hyperlink r:id="rId1" location="/pet/getPetById" ref="I4"/>
    <hyperlink r:id="rId2" location="/pet/getPetById" ref="I5"/>
    <hyperlink r:id="rId3" location="/pet/getPetById" ref="I6"/>
    <hyperlink r:id="rId4" location="/pet/getPetById" ref="I10"/>
    <hyperlink r:id="rId5" location="/pet/getPetById" ref="I11"/>
    <hyperlink r:id="rId6" location="/pet/getPetById" ref="I12"/>
    <hyperlink r:id="rId7" location="/pet/uploadFile" ref="H20"/>
    <hyperlink r:id="rId8" location="/pet/uploadFile" ref="I20"/>
    <hyperlink r:id="rId9" location="/pet/uploadFile" ref="H21"/>
    <hyperlink r:id="rId10" location="/pet/uploadFile" ref="I21"/>
    <hyperlink r:id="rId11" location="/pet/uploadFile" ref="H22"/>
    <hyperlink r:id="rId12" location="/pet/uploadFile" ref="I22"/>
    <hyperlink r:id="rId13" location="/pet/uploadFile" ref="H23"/>
    <hyperlink r:id="rId14" location="/pet/uploadFile" ref="H24"/>
    <hyperlink r:id="rId15" location="/pet/uploadFile" ref="H25"/>
    <hyperlink r:id="rId16" location="/pet/uploadFile" ref="H26"/>
    <hyperlink r:id="rId17" location="/pet/uploadFile" ref="H27"/>
  </hyperlinks>
  <drawing r:id="rId18"/>
</worksheet>
</file>