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2"/>
  </bookViews>
  <sheets>
    <sheet name="Лист1" sheetId="1" r:id="rId1"/>
  </sheets>
  <definedNames>
    <definedName name="_xlnm._FilterDatabase" localSheetId="0" hidden="1">Лист1!$A$1:$E$153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<sst xmlns="http://schemas.openxmlformats.org/spreadsheetml/2006/main" count="613" uniqueCount="372">
  <si>
    <t>№</t>
  </si>
  <si>
    <t>ФИО аспиранта</t>
  </si>
  <si>
    <t>Направленность обучения</t>
  </si>
  <si>
    <t>Научный руководитель</t>
  </si>
  <si>
    <t>Тема диссертации</t>
  </si>
  <si>
    <t>Абади Муртада Таха Иса</t>
  </si>
  <si>
    <t>Львова Майя Ивановна</t>
  </si>
  <si>
    <t>Исследование пространственной дистанции между аудитором и клиентом и ее влияние на качество аудита и своевременность выпуска аудиторского заключения в компаниях, котирующихся на Российской фондовой бирже</t>
  </si>
  <si>
    <t>Абдельдайем Амир Фекри Абдельсалам</t>
  </si>
  <si>
    <t>Баскакова Ирина Владимировна</t>
  </si>
  <si>
    <t>Оценка экономических последствий климатических изменений для стран Северо-восточной Африки</t>
  </si>
  <si>
    <t>Абдразаков Руслан Тагирович</t>
  </si>
  <si>
    <t>Тарасьев Александр Михайлович</t>
  </si>
  <si>
    <t>Развитие имитационного инструментария оптимизации алгоритмов ценообразования тарифных зон общественного транспорта</t>
  </si>
  <si>
    <t>Абдуллах Али Салех Акель</t>
  </si>
  <si>
    <t>Яшин Александр Александрович</t>
  </si>
  <si>
    <t>Ответственное лидерство в будущем: решение этических дилемм и социальная ответственность</t>
  </si>
  <si>
    <t>Аваков Александр Сергеевич</t>
  </si>
  <si>
    <t>Шатковская Екатерина Григорьевна</t>
  </si>
  <si>
    <t>Развитие инструментария финансового менеджмента в ремонтном сегменте горнодобывающей индустрии</t>
  </si>
  <si>
    <t>Аксенов Максим Вячеславович</t>
  </si>
  <si>
    <t>Криворотов Вадим Васильевич</t>
  </si>
  <si>
    <t>Формирование конкурентного потенциала промышленного предприятия</t>
  </si>
  <si>
    <t>Алаи Еэрлань</t>
  </si>
  <si>
    <t>Бедрина Елена Борисовна</t>
  </si>
  <si>
    <t>Роль миграции в экономическом развитии стран</t>
  </si>
  <si>
    <t>Аникеев Сергей Васильевич</t>
  </si>
  <si>
    <t>Юзвович Лариса Ивановна</t>
  </si>
  <si>
    <t>Развитие проектного финансирования на предприятии химической отрасли на основе инструментов финансового инжиринга</t>
  </si>
  <si>
    <t>Анисимов Егор Андреевич</t>
  </si>
  <si>
    <t>Лаптев Вячеслав Михайлович</t>
  </si>
  <si>
    <t>Алгоритмизация визуального представления при анализе больших данных инфраструктуры развития региона</t>
  </si>
  <si>
    <t>Архипов Семен Алексеевич</t>
  </si>
  <si>
    <t>Построение алгоритмов оптимального управления проектным инжинирингом при эффективном распределении ресурсов</t>
  </si>
  <si>
    <t>Ахмед Фарок</t>
  </si>
  <si>
    <t>Сохаг Кази</t>
  </si>
  <si>
    <t>Влияние политической и экономической неопределенности на финансовую нестабильность в странах G20</t>
  </si>
  <si>
    <t>Барьял Барялай</t>
  </si>
  <si>
    <t>Беляева Жанна Сергеевна</t>
  </si>
  <si>
    <t>Эффекты цифровой трансформации бизнес-моделей в образовательной индустрии</t>
  </si>
  <si>
    <t>Бахтеев Степан Андреевич</t>
  </si>
  <si>
    <t>Мариев Олег Святославович</t>
  </si>
  <si>
    <t>Особенности динамического ценообразования традиционных и альтернативных энергетических активов в контексте механизма рационального природопользования</t>
  </si>
  <si>
    <t>Бахшиев Фарид Руслан оглы</t>
  </si>
  <si>
    <t>Моделирование бизнес-процессов в условиях выхода на маркет-плейс</t>
  </si>
  <si>
    <t>Бедия Сиди Мохаммед</t>
  </si>
  <si>
    <t>Давидсон Наталья Борисовна</t>
  </si>
  <si>
    <t>Влияние прямых зарубежных инвестиций на экономическое развитие стран Ближнего Востока и Северной Африки</t>
  </si>
  <si>
    <t>Белов Антон Александрович</t>
  </si>
  <si>
    <t>Певная Мария Владимировна</t>
  </si>
  <si>
    <t>Управление мотивацией волонтеров в студенческих центрах</t>
  </si>
  <si>
    <t>Багирова Анна Петровна</t>
  </si>
  <si>
    <t>Богачев Данил Валерьевич</t>
  </si>
  <si>
    <t>Князева Елена Геннадьевна</t>
  </si>
  <si>
    <t>Оптимизация финансовых решений в операционной деятельности предприятия</t>
  </si>
  <si>
    <t>Бондаренко Максим Вадимович</t>
  </si>
  <si>
    <t>Развитие цифровых финансовых технологий в условиях структурной перестройки экономики</t>
  </si>
  <si>
    <t>Боровский Олег Игоревич</t>
  </si>
  <si>
    <t>Исследование разработки и адаптации тиражируемых информационных систем</t>
  </si>
  <si>
    <t>Будкина Анна Владимировна</t>
  </si>
  <si>
    <t>Резер Татьяна Михайловна</t>
  </si>
  <si>
    <t>Формирование цифровых компетенций педагогов при осуществлении профессиональной деятельности</t>
  </si>
  <si>
    <t>Буланов Лев Алексеевич</t>
  </si>
  <si>
    <t>Анализ и оптимизация бизнес-процессов на основе искусственного интеллекта</t>
  </si>
  <si>
    <t>Ван Юань</t>
  </si>
  <si>
    <t>Непп Александр Николаевич</t>
  </si>
  <si>
    <t>Влияние пропаганды на рынки в условиях шоков</t>
  </si>
  <si>
    <t>Ван Ин</t>
  </si>
  <si>
    <t>Майбуров Игорь Анатольевич</t>
  </si>
  <si>
    <t>Влияние фискальной и налоговой политик на стимулирование цифровой трансформации обрабатывающей промышленности Китая</t>
  </si>
  <si>
    <t>Ветлина Полина Александровна</t>
  </si>
  <si>
    <t>Реализация концепции налоговых расходов в отраслевом аспекте по налогу на добавленную стоимость</t>
  </si>
  <si>
    <t>Возисов Святослав Владимирович</t>
  </si>
  <si>
    <t>Развитие автострахования в России на основе конвергентного подхода</t>
  </si>
  <si>
    <t>Войинович Остоя</t>
  </si>
  <si>
    <t>Роль третьего сектора в социальном регулировании трудоустройства инвалидов-колясочников в России и Сербии</t>
  </si>
  <si>
    <t>Войткус Дмитрий Сергеевич</t>
  </si>
  <si>
    <t>Финансирование проектов крупных российских компаний на основе моделирования инвестиционных возможностей Азиатско-тихоокеанского и Ближневосточного сегментов</t>
  </si>
  <si>
    <t>Вяткин Владимир Алексеевич</t>
  </si>
  <si>
    <t>Калабина Елена Георгиевна</t>
  </si>
  <si>
    <t>Управление организацией в сфере физической культуры и спорта с учетом цифровой трансформации</t>
  </si>
  <si>
    <t>Гайнетдинова Анна Андреевна</t>
  </si>
  <si>
    <t>Теоретико-методологические основы анализа взаимодействия денежно-кредитной и валютной политики стран-экспортеров нефти в условиях геополитической напряженности</t>
  </si>
  <si>
    <t>Гао Тунтун</t>
  </si>
  <si>
    <t>Тургель Ирина Дмитриевна</t>
  </si>
  <si>
    <t>Совершенствование механизмов реализации инфраструктурных проектов ГЧП в регионах РФ и КНР</t>
  </si>
  <si>
    <t>Гасанзаде Тогрул Иляс оглы</t>
  </si>
  <si>
    <t>Модернизация и диагностика финансовых отношений при реализации межстрановых проектов</t>
  </si>
  <si>
    <t>Герард Натали Шанелле</t>
  </si>
  <si>
    <t>Управленческая устойчивость в международной индустрии развлечений: влияние моделей управления инновациями на устойчивость компании</t>
  </si>
  <si>
    <t>Герасименко Александр Сергеевич</t>
  </si>
  <si>
    <t>Разумовская Елена Александровна</t>
  </si>
  <si>
    <t>Финансирование инвестиционных проектов в девелопменте в контексте корпоративного риск-менеджмента</t>
  </si>
  <si>
    <t>Голованова Карина Александровна</t>
  </si>
  <si>
    <t>Мокеева Наталья Николаевна</t>
  </si>
  <si>
    <t>Кредитование малого и среднего бизнеса в коммерческом банке</t>
  </si>
  <si>
    <t>Горбунов Артем Андреевич</t>
  </si>
  <si>
    <t>Дорошенко Светлана Викторовна</t>
  </si>
  <si>
    <t>Оценка и прогнозирование научно-технологического развития регионов России в условиях стратегических вызовов</t>
  </si>
  <si>
    <t>Городецкая Дарья Максимовна</t>
  </si>
  <si>
    <t>Коммуникационно-образовательные взаимодействия в виртуальной среде</t>
  </si>
  <si>
    <t>Грехов Арсений Андреевич</t>
  </si>
  <si>
    <t>Эффективность налогового стимулирования микро, малых и средних научно-производственных предприятий</t>
  </si>
  <si>
    <t>Гришина Екатерина Алексеевна</t>
  </si>
  <si>
    <t>Агарков Гавриил Александрович</t>
  </si>
  <si>
    <t>Моделирование факторов, влияющих на систему показателей эффективности деятельности университета</t>
  </si>
  <si>
    <t>Двинянинов Артем Андреевич</t>
  </si>
  <si>
    <t>Кожевников Михаил Викторович</t>
  </si>
  <si>
    <t>Развитие механизмов экономического взаимодействия энергокомпании с поставщиками оборудования в условиях импортозамещения</t>
  </si>
  <si>
    <t>Дементьев Феликс Станиславович</t>
  </si>
  <si>
    <t>Лапшина Светлана Николаевна</t>
  </si>
  <si>
    <t>Управление развитием технологий нефтегазовой индустрии в условиях цифровой трансформации</t>
  </si>
  <si>
    <t>Дерягин Антон Владиславович</t>
  </si>
  <si>
    <t>Использование цифровых технологий в профессиональной подготовке студентов технического ССУЗа</t>
  </si>
  <si>
    <t>Дитенберг Максим Кириллович</t>
  </si>
  <si>
    <t>Устойчивое развитие энергокомпании с учетом структурных изменений в экономике</t>
  </si>
  <si>
    <t>Дуань Чжэньлун</t>
  </si>
  <si>
    <t>Исследование цифровой трансформации в сфере управления персоналом компании: сравнительный анализ российских и китайских компаний</t>
  </si>
  <si>
    <t>Дун Синжуй</t>
  </si>
  <si>
    <t>Домников Алексей Юрьевич</t>
  </si>
  <si>
    <t>Управление развитием организаций энергетической инфраструктуры на основе возобновляемых источников в условиях энергоперехода</t>
  </si>
  <si>
    <t>Е Чэнхао</t>
  </si>
  <si>
    <t>Влияние экологической налоговой реформы на электроэнергетику Китая</t>
  </si>
  <si>
    <t>Ельцов Игорь Сергеевич</t>
  </si>
  <si>
    <t>Влияние поведенческих факторов на инвестиции в Исламские государства</t>
  </si>
  <si>
    <t>Ермакова Ирина Игоревна</t>
  </si>
  <si>
    <t>Паникарова Светлана Викторовна</t>
  </si>
  <si>
    <t>Трансформация системы подготовки кадров для экономики региона</t>
  </si>
  <si>
    <t>Жапаров Рустам Нуриахметович</t>
  </si>
  <si>
    <t>Кельчевская Наталья Рэмовна</t>
  </si>
  <si>
    <t>Экономический инструментарий выбора стратегии устойчивого развития машиностроительного предприятия в условиях санкционного давления</t>
  </si>
  <si>
    <t>Журавлев Дмитрий Алексеевич</t>
  </si>
  <si>
    <t>Магарил Елена Роменовна</t>
  </si>
  <si>
    <t>Формирование программы повышения эффективности управления отходами промышленного предприятия</t>
  </si>
  <si>
    <t>Ружанская Людмила Станиславовна</t>
  </si>
  <si>
    <t>Заостровская Наталья Алексеевна</t>
  </si>
  <si>
    <t>Платонов Анатолий Михайлович</t>
  </si>
  <si>
    <t>Государственно-частное партнерство для проектов реконструкции объектов культурного наследия</t>
  </si>
  <si>
    <t>Зафиров Евгений Ахилесович</t>
  </si>
  <si>
    <t>IT-система прогнозирования процента трудоустройства выпускников и изменения образовательной модели ООВО</t>
  </si>
  <si>
    <t>Золотов Андрей Алексеевич</t>
  </si>
  <si>
    <t>Формирование государственно-частного партнерства в региональном здравоохранении</t>
  </si>
  <si>
    <t>Золотухин Сергей Юрьевич</t>
  </si>
  <si>
    <t>Управление продуктовыми инновациями на малых производственных предприятиях в условиях цифровизации</t>
  </si>
  <si>
    <t>Зыков Александр Сергеевич</t>
  </si>
  <si>
    <t>Роль институциональных факторов в развитии международных финансовых рынков</t>
  </si>
  <si>
    <t>И Лянвэнь</t>
  </si>
  <si>
    <t>Профессиональная подготовка преподавателей музыки на основе принципа междисциплинарности в образовательном процессе</t>
  </si>
  <si>
    <t>Ибукун Филип Байоде</t>
  </si>
  <si>
    <t>Влияние внедрения технологий на конкурентоспособность организации в глобальной бизнес-среде</t>
  </si>
  <si>
    <t>Иванов Константин Эдуардович</t>
  </si>
  <si>
    <t>Совершенствование управления денежными потоками на промышленных предприятиях</t>
  </si>
  <si>
    <t>Кругликов Сергей Владимирович</t>
  </si>
  <si>
    <t>Ильиных Сергей Валерьевич</t>
  </si>
  <si>
    <t>Механизм организационно-экономического обеспечения стратегического развития муниципалитетов</t>
  </si>
  <si>
    <t>Инь Цзяюэ</t>
  </si>
  <si>
    <t>Организация научно-исследовательской деятельности в вузе в условиях цифровой экономики</t>
  </si>
  <si>
    <t>Казин Борис Васильевич</t>
  </si>
  <si>
    <t>Финансовое планирование и прогнозирование на предприятиях текстильной отрасли</t>
  </si>
  <si>
    <t>Калина Ирина Евгеньевна</t>
  </si>
  <si>
    <t>Разработка моделей управления устойчивостью финансовой системы России с учетом экономической неопределённости и шоков нефтяного рынка</t>
  </si>
  <si>
    <t>Караваев Всеволод Сергеевич</t>
  </si>
  <si>
    <t>Динамический инструментарий экономического роста для прогнозирования развития процессов трудовой миграции в условиях цифрового перехода</t>
  </si>
  <si>
    <t>Клачков Александр Павлович</t>
  </si>
  <si>
    <t>Регулирование финансовых рынков</t>
  </si>
  <si>
    <t>Копырин Михаил Евгеньевич</t>
  </si>
  <si>
    <t>Полбицын Сергей Николаевич</t>
  </si>
  <si>
    <t>Формирование предпринимательской экосистемы сельских территорий</t>
  </si>
  <si>
    <t>Корсун Ирина Игоревна</t>
  </si>
  <si>
    <t>Антонова Наталья Леонидовна</t>
  </si>
  <si>
    <t>Управление мотивацией IT-специалистов в условиях прекаризации занятости</t>
  </si>
  <si>
    <t>Кульчицкий Дмитрий Юрьевич</t>
  </si>
  <si>
    <t>Совершенствование управления финансовыми потоками нефте-сервисных служб</t>
  </si>
  <si>
    <t>Кутарев Игорь Сергеевич</t>
  </si>
  <si>
    <t>Формирование и управление человеческим капиталом предприятий в условиях развития "зеленой" экономики</t>
  </si>
  <si>
    <t>Лапин Александр Сергеевич</t>
  </si>
  <si>
    <t>Развитие ювелирной отрасли в России в условиях институциональной перестройки финансового регулирования рынка драгоценных металлов и камней</t>
  </si>
  <si>
    <t>Латушкин Виктор Валерьевич</t>
  </si>
  <si>
    <t>Шубат Оксана Михайловна</t>
  </si>
  <si>
    <t>Формирование демографического потенциала в контексте устойчивого регионального развития</t>
  </si>
  <si>
    <t>Левшенюк Роман Викторович</t>
  </si>
  <si>
    <t>Повышение конкурентоспособности предприятий как основа их устойчивого развития</t>
  </si>
  <si>
    <t>Лесик Антон Николаевич</t>
  </si>
  <si>
    <t>Разработка бизнес-модели организации в условиях турбулентности</t>
  </si>
  <si>
    <t>Ли Цзяхуэй</t>
  </si>
  <si>
    <t>Астратова Галина Владимировна</t>
  </si>
  <si>
    <t>Исследование влияния "Puffery" маркетинга на поведение потребителей Китая</t>
  </si>
  <si>
    <t>Линь Шэнфу</t>
  </si>
  <si>
    <t>Влияние экономических санкций Евросоюза и США на торговые отношения России и Китая</t>
  </si>
  <si>
    <t>Лисичкин Александр Андреевич</t>
  </si>
  <si>
    <t>Городнова Наталья Васильевна</t>
  </si>
  <si>
    <t>Оценка эффективности цифровой трансформации российских компаний на примере Уральского федерального округа</t>
  </si>
  <si>
    <t>Лобач Артем Вячеславович</t>
  </si>
  <si>
    <t>Механизм стратегического управления энергетическими компаниями в условиях экономического кризиса</t>
  </si>
  <si>
    <t>Лой Дмитрий Константинович</t>
  </si>
  <si>
    <t>Развитие трансграничных образований на территории дальневосточных регионов</t>
  </si>
  <si>
    <t>Лопаницын Илья Александрович</t>
  </si>
  <si>
    <t>Ларионова Виола Анатольевна</t>
  </si>
  <si>
    <t>Перспективы девелопмента недвижимости для иностранных инвесторов в условиях российского рынка</t>
  </si>
  <si>
    <t>Луна Муньос Рафаэль Норман</t>
  </si>
  <si>
    <t>Энергетическая инфраструктура в развитии производительных сил макроэкономического региона</t>
  </si>
  <si>
    <t>Любарский Эдуард Владимирович</t>
  </si>
  <si>
    <t>Развитие инструментария повышения эффективности производства в системе финансового менеджмента</t>
  </si>
  <si>
    <t>Малахов Никита Владимирович</t>
  </si>
  <si>
    <t>Методический инструментарий обеспечения налоговой безопасности предприятий жилищного строительства</t>
  </si>
  <si>
    <t>Малыгин Илья Сергеевич</t>
  </si>
  <si>
    <t>Финансовая обоснованность инвестиционных проектов в приоритетах стратегии предприятия</t>
  </si>
  <si>
    <t>Мао Жэньцзе</t>
  </si>
  <si>
    <t>Ресурсная база для развития медицинской промышленности в Китае</t>
  </si>
  <si>
    <t>Марков Владислав Владимирович</t>
  </si>
  <si>
    <t>Амбарова Полина Анатольевна</t>
  </si>
  <si>
    <t>Влияние культуры управления на деятельность коммерческой организации</t>
  </si>
  <si>
    <t>Мартыненко Святослав Владимирович</t>
  </si>
  <si>
    <t>Характеристики потребительского онлайн поведения российской молодежи</t>
  </si>
  <si>
    <t>Махмуд Хеди Кхалид Махмуд</t>
  </si>
  <si>
    <t>Совершенствование системы налогообложения нефтедобывающих предприятий</t>
  </si>
  <si>
    <t>Медникова Юлия Константиновна</t>
  </si>
  <si>
    <t>Формирование и реализация финансовой стратегии корпорации на основе сценарного подхода</t>
  </si>
  <si>
    <t>Мельников Александр Сергеевич</t>
  </si>
  <si>
    <t>Совершенствование инструментов цифровой трансформации бизнеса</t>
  </si>
  <si>
    <t>Михайлов Дмитрий Владимирович</t>
  </si>
  <si>
    <t>Поведенческие эвристики в системах поддержки принятия решений на рынке жилой недвижимости</t>
  </si>
  <si>
    <t>Можейко Алексей Станиславович</t>
  </si>
  <si>
    <t>Развитие инструментария управления затратами горнодобывающей индустрии</t>
  </si>
  <si>
    <t>Назаренко Максим Олегович</t>
  </si>
  <si>
    <t>Политика, дружественная к семьям работников, в контексте государственной демографической политики: содержание и инструменты реализации в организациях сферы ГМУ</t>
  </si>
  <si>
    <t>Назир Сидра</t>
  </si>
  <si>
    <t>Влияние геополитических рисков на трансформацию международной торговли: анализ эффектов благосостояния для различных групп стран</t>
  </si>
  <si>
    <t>Накаряков Александр Александрович</t>
  </si>
  <si>
    <t>Финансовое обеспечение малого и среднего бизнеса в международной торговле</t>
  </si>
  <si>
    <t>Невмержицкий Александр Леонидович</t>
  </si>
  <si>
    <t>Финансовое планирование в компании: методология и практика реализации</t>
  </si>
  <si>
    <t>Невмержицкий Виктор Леонидович</t>
  </si>
  <si>
    <t>Совершенствование внутрифирменного бюджетирования в строительной индустрии</t>
  </si>
  <si>
    <t>Нешатаев Александр Васильевич</t>
  </si>
  <si>
    <t>Социально-демографические факторы экономической деятельности на депрессивных территориях: оценки и регулирование</t>
  </si>
  <si>
    <t>Тарасьев Александр Александрович</t>
  </si>
  <si>
    <t>Ногачевский Евгений Валерьевич</t>
  </si>
  <si>
    <t>Финансовый инструментарий развития логистической инфраструктуры предприятия</t>
  </si>
  <si>
    <t>Нуждин Артём Дмитриевич</t>
  </si>
  <si>
    <t>Эффективное применение технологий информационного моделирования при управлении инвестиционными строительными проектами</t>
  </si>
  <si>
    <t>Омар Карзан Мохаммед Омар</t>
  </si>
  <si>
    <t>Развитие методического обеспечения аудита эффективности валютного курса денежно-кредитной политики РФ</t>
  </si>
  <si>
    <t>Онево Теофилус Тоби Эшиоземогие</t>
  </si>
  <si>
    <t>Управление ESG стратегиями компаний в условиях цифровизации</t>
  </si>
  <si>
    <t>Осиков Николай Владимирович</t>
  </si>
  <si>
    <t>Финансовые детерминанты в системе управления проектами развития предприятия</t>
  </si>
  <si>
    <t>Панчайкин Александр Александрович</t>
  </si>
  <si>
    <t>Развитие сервизации деятельности организации</t>
  </si>
  <si>
    <t>Пепелышев Дмитрий Игоревич</t>
  </si>
  <si>
    <t>Детков Александр Александрович</t>
  </si>
  <si>
    <t>Методология исследования информационного поля СМИ с помощью методов интеллектуального анализа данных</t>
  </si>
  <si>
    <t>Петров Сергей Андреевич</t>
  </si>
  <si>
    <t>Развитие маркетинга взаимоотношений как фактор доверия к Российским университетам</t>
  </si>
  <si>
    <t>Петухов Максим Сергеевич</t>
  </si>
  <si>
    <t>Совершенствование методов привлечения источников финансирования транспортно-логистической инфраструктуры предприятия</t>
  </si>
  <si>
    <t>Плотникова Екатерина Андреевна</t>
  </si>
  <si>
    <t>Сачков Игорь Николаевич</t>
  </si>
  <si>
    <t>Развитие компьютерных технологий анализа синергетических явлений в социальных и экономических системах</t>
  </si>
  <si>
    <t>Полоников Илья Валерьевич</t>
  </si>
  <si>
    <t>Адаптивные технологии интеллектуальной модернизации бизнес-процессов для рынка ДПО</t>
  </si>
  <si>
    <t>Попов Павел Михайлович</t>
  </si>
  <si>
    <t>Профилактика кибераддикации в молодежной среде</t>
  </si>
  <si>
    <t>Попова Ксения Андреевна</t>
  </si>
  <si>
    <t>Инструментарий функционирования сложных межотраслевых комплексов на основе стратегического анализа</t>
  </si>
  <si>
    <t>Пруксасит Чаниттра</t>
  </si>
  <si>
    <t>Формирование методологической готовности аспирантов вуза к профессионально-педагогической деятельности</t>
  </si>
  <si>
    <t>Решетов Илья Владиславович</t>
  </si>
  <si>
    <t>Стратегии ценовой адаптации для железнодорожных пассажирских перевозок в условиях волатильной экономической ситуации</t>
  </si>
  <si>
    <t>Романова Анастасия Николаевна</t>
  </si>
  <si>
    <t>Влияние цифровых технологий на развитие инвент-индустрии в условиях новой нормальности (на примере конгрессно-выставочной деятельности)</t>
  </si>
  <si>
    <t>Руденко Константин Сергеевич</t>
  </si>
  <si>
    <t>Разработка финансовых моделей электронной коммерции в деятельности российских компаний (на примере Уральского Региона)</t>
  </si>
  <si>
    <t>Рыбачёк Александр Сергеевич</t>
  </si>
  <si>
    <t>Методический инструментарий определения приоритетных направлений развития государственно-частного партнерства в энергетике</t>
  </si>
  <si>
    <t>Саини Гаурав</t>
  </si>
  <si>
    <t>Влияние трансфера технологий на устойчивость цепей поставок российских производителей в условиях глобальных вызовов</t>
  </si>
  <si>
    <t>Салихов Ринат Рифкатович</t>
  </si>
  <si>
    <t>Разработка инструментария корректировки механизма ценообразования во взаимозависимых сферах рынка</t>
  </si>
  <si>
    <t>Самойлов Егор Константинович</t>
  </si>
  <si>
    <t>Оценка эколого-экономической эффективности реновации объектов индустриального наследия</t>
  </si>
  <si>
    <t>Сафонов Алексей Олегович</t>
  </si>
  <si>
    <t>Власов Максим Владиславович</t>
  </si>
  <si>
    <t>Управление процессами развития человеческого капитала в условиях цифровой экономики</t>
  </si>
  <si>
    <t>Селиванова Анна Сергеевна</t>
  </si>
  <si>
    <t>Применение проектного подхода к развитию трудового потенциала девелоперских компаний</t>
  </si>
  <si>
    <t>Сергиенко Роман Алексеевич</t>
  </si>
  <si>
    <t>Динамика китайской политики в отношении рождаемости и репродуктивные ориентации китайских студентов: оценка соответствия и причины дисбаланса</t>
  </si>
  <si>
    <t>Синеев Иван Викторович</t>
  </si>
  <si>
    <t>Деятельность кредитного брокера в Российской Федерации при финансировании организаций малого и среднего бизнеса</t>
  </si>
  <si>
    <t>Скрипова Евгения Владимировна</t>
  </si>
  <si>
    <t>Технологии информационно-аналитического сопровождения пространственно-распределенного бизнеса малых и средних предприятий</t>
  </si>
  <si>
    <t>Соколова Юлия Дмитриевна</t>
  </si>
  <si>
    <t>Разработка алгоритма управления экспортной деятельностью российских регионов с учетом экологических и геополитических рисков</t>
  </si>
  <si>
    <t>Столяров Андрей Олегович</t>
  </si>
  <si>
    <t>Международная конгрессно-выставочная деятельность, как приоритетное направление развитие региона</t>
  </si>
  <si>
    <t>Сычев Алексей Андреевич</t>
  </si>
  <si>
    <t>Котляревская Ирина Васильевна</t>
  </si>
  <si>
    <t>Цифровые возможности маркетинга для развития партнерских отношений</t>
  </si>
  <si>
    <t>Теммар Юсра</t>
  </si>
  <si>
    <t>Управление развитием организации энергетического сектора в условиях неопределенности и многокритериальности</t>
  </si>
  <si>
    <t>Тобышева Анастасия Андреевна</t>
  </si>
  <si>
    <t>Когнитивные искажения как фактор корпоративной демографической политики</t>
  </si>
  <si>
    <t>Томилов Алексей Владимирович</t>
  </si>
  <si>
    <t>Финансовые методы формирования и реализации корпоративной инвестиционной стратегии</t>
  </si>
  <si>
    <t>Трефилов Кирилл Павлович</t>
  </si>
  <si>
    <t>Общественные научные коммуникации в образовательной среде мегаполиса</t>
  </si>
  <si>
    <t>Турканова Софья Вадимовна</t>
  </si>
  <si>
    <t>Совершенствование региональной политики повышения производительности труда на основе управления миграционными потоками</t>
  </si>
  <si>
    <t>Тылис Александра Сергеевна</t>
  </si>
  <si>
    <t>«Механизм принятия управленческих решений по реализации девелоперских проектов по ревитализации промышленных территорий на основе имитационного моделирования</t>
  </si>
  <si>
    <t>Тяжельников Валентин Дмитриевич</t>
  </si>
  <si>
    <t>Цифровизация производственных компаний в рамках реализации стратегии сервисизации</t>
  </si>
  <si>
    <t>Углов Дмитрий Алексеевич</t>
  </si>
  <si>
    <t>Исаев Александр Петрович</t>
  </si>
  <si>
    <t>Диверсификация промышленного бизнеса на основе квазиинтеграции</t>
  </si>
  <si>
    <t>Уллах Эхсан</t>
  </si>
  <si>
    <t>Влияние распространения цифровых инноваций на обеспечение продовольственной устойчивости в развивающихся странах</t>
  </si>
  <si>
    <t>Федоренко Александр Олегович</t>
  </si>
  <si>
    <t>Разработка модельно-методического комплекса для исследования развития энергетической инфраструктуры региона</t>
  </si>
  <si>
    <t>Федотов Илья Андреевич</t>
  </si>
  <si>
    <t>Разработка инструментальной среды для повышения эффективности образовательной системы в условиях цифрового перехода</t>
  </si>
  <si>
    <t>Филатов Андрей Владимирович</t>
  </si>
  <si>
    <t>Разработка конкурентной стратегии развития компании в условиях мировой экономической нестабильности</t>
  </si>
  <si>
    <t>Хачатурова Елизавета Аркадьевна</t>
  </si>
  <si>
    <t>Финансирование некоммерческих организаций: образовательный профиль и цифровые тренды</t>
  </si>
  <si>
    <t>Хозяшева Анна Анатольевна</t>
  </si>
  <si>
    <t>Кормышев Валентин Михайлович</t>
  </si>
  <si>
    <t>Разработка метода выявления игровой зависимости на основе данных, получаемых с мобильных устройств</t>
  </si>
  <si>
    <t>Хуснудинов Рушан Гаязитдинович</t>
  </si>
  <si>
    <t>Шуклина Елена Анатольевна</t>
  </si>
  <si>
    <t>Профессиональная этика судейского сообщества: управленческий аспект</t>
  </si>
  <si>
    <t>Цао Шуя</t>
  </si>
  <si>
    <t>Педагогические условия профессиональной подготовки преподавателей русского языка для вузов Китая</t>
  </si>
  <si>
    <t>Цаплин Владислав Олегович</t>
  </si>
  <si>
    <t>Влияние характеристик совета директоров на эффективность сделок слияний и поглощений</t>
  </si>
  <si>
    <t>Цзо Вэньцзюнь</t>
  </si>
  <si>
    <t>Развитие социально-трудовых отношений в сфере цифрового предпринимательства</t>
  </si>
  <si>
    <t>Чжан Ифань</t>
  </si>
  <si>
    <t>Социальный институт экономики как институт поддержки политики, направленной на повышение рождаемости (на примере КНР)</t>
  </si>
  <si>
    <t>Шадрин Александр Вячеславович</t>
  </si>
  <si>
    <t>Развитие оценки эффективности методов финансирования инвестиций в некоммерческие организации на основе форсайт-проектирования</t>
  </si>
  <si>
    <t>Шевчук Алексей Витальевич</t>
  </si>
  <si>
    <t>Мазуров Владимир Данилович</t>
  </si>
  <si>
    <t>Разработка методов управления устойчивым развитием территориальных экономических систем</t>
  </si>
  <si>
    <t>Шеломенцев Артем Андреевич</t>
  </si>
  <si>
    <t>Филимонов Михаил Юрьевич</t>
  </si>
  <si>
    <t>Применение методов машинного обучения для оптимизации структуры распределенных данных</t>
  </si>
  <si>
    <t>Шелякин Валерий Валериевич</t>
  </si>
  <si>
    <t>Финансовое регулирование системы обязательного медицинского страхования</t>
  </si>
  <si>
    <t>Шешенин Михаил Дмитриевич</t>
  </si>
  <si>
    <t>Разработка практико-ориентированных технологий управления процессами реализации девелоперских проектов по стадиям их жизненных циклов</t>
  </si>
  <si>
    <t>Шипов Сергей Никитич</t>
  </si>
  <si>
    <t>Влияние мер по деофшоризации российской экономики на инвестиционный климат РФ</t>
  </si>
  <si>
    <t>Шишкин Артем Дмитриевич</t>
  </si>
  <si>
    <t>Финансовая обоснованность инвестиционных проектов национального машиностроения</t>
  </si>
  <si>
    <t>Штанько Алексей Юрьевич</t>
  </si>
  <si>
    <t>Государственное регулирование рынка медицинских изделий в современных условиях</t>
  </si>
  <si>
    <t>Щипанов Игорь Алексеевич</t>
  </si>
  <si>
    <t>Оценка эффективности бюджетных расходов в системе финансирования образования</t>
  </si>
  <si>
    <t>09.06.01 Управление в социальных и экономических системах</t>
  </si>
  <si>
    <t xml:space="preserve"> 5.2.4 Финансы</t>
  </si>
  <si>
    <t xml:space="preserve"> 5.2.5 Мировая экономика</t>
  </si>
  <si>
    <t>5.2.3 Региональная и отраслевая экономика</t>
  </si>
  <si>
    <t>5.8.7 Методология и технология профессионального образования</t>
  </si>
  <si>
    <t>2.3.4 Управление в организационных системах</t>
  </si>
  <si>
    <t>5.4.7 Социология управления</t>
  </si>
  <si>
    <t>5.2.6 Менеджмент</t>
  </si>
  <si>
    <t>5.2.7 Государственное и муниципальное управление</t>
  </si>
  <si>
    <t>5.4.2 Экономическая социология</t>
  </si>
  <si>
    <t xml:space="preserve"> 5.4.3 Демография</t>
  </si>
  <si>
    <t xml:space="preserve"> 5.4.4 Социальная структура, социальные институты и процессы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</si>
</sst>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3"/>
  <sheetViews>
    <sheetView tabSelected="1" topLeftCell="D1" workbookViewId="0">
      <selection sqref="A1:F1"/>
    </sheetView>
  </sheetViews>
  <sheetFormatPr defaultRowHeight="14.4" x14ac:dyDescent="0.3"/>
  <cols>
    <col min="2" max="2" width="52" customWidth="1"/>
    <col min="3" max="3" width="58.88671875" bestFit="1" customWidth="1"/>
    <col min="4" max="4" width="32.5546875" customWidth="1"/>
    <col min="5" max="5" width="151.5546875" style="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7.6" x14ac:dyDescent="0.3">
      <c r="A2" s="1">
        <v>1</v>
      </c>
      <c r="B2" s="1" t="s">
        <v>5</v>
      </c>
      <c r="C2" s="1" t="s">
        <v>361</v>
      </c>
      <c r="D2" s="1" t="s">
        <v>6</v>
      </c>
      <c r="E2" s="4" t="s">
        <v>7</v>
      </c>
    </row>
    <row r="3" spans="1:5" x14ac:dyDescent="0.3">
      <c r="A3" s="1">
        <v>2</v>
      </c>
      <c r="B3" s="1" t="s">
        <v>8</v>
      </c>
      <c r="C3" s="1" t="s">
        <v>362</v>
      </c>
      <c r="D3" s="1" t="s">
        <v>9</v>
      </c>
      <c r="E3" s="4" t="s">
        <v>10</v>
      </c>
    </row>
    <row r="4" spans="1:5" x14ac:dyDescent="0.3">
      <c r="A4" s="1">
        <v>3</v>
      </c>
      <c r="B4" s="1" t="s">
        <v>11</v>
      </c>
      <c r="C4" s="1" t="s">
        <v>365</v>
      </c>
      <c r="D4" s="1" t="s">
        <v>12</v>
      </c>
      <c r="E4" s="4" t="s">
        <v>13</v>
      </c>
    </row>
    <row r="5" spans="1:5" x14ac:dyDescent="0.3">
      <c r="A5" s="1">
        <v>4</v>
      </c>
      <c r="B5" s="1" t="s">
        <v>14</v>
      </c>
      <c r="C5" s="1" t="s">
        <v>367</v>
      </c>
      <c r="D5" s="1" t="s">
        <v>15</v>
      </c>
      <c r="E5" s="4" t="s">
        <v>16</v>
      </c>
    </row>
    <row r="6" spans="1:5" x14ac:dyDescent="0.3">
      <c r="A6" s="1">
        <v>5</v>
      </c>
      <c r="B6" s="1" t="s">
        <v>17</v>
      </c>
      <c r="C6" s="1" t="s">
        <v>361</v>
      </c>
      <c r="D6" s="1" t="s">
        <v>18</v>
      </c>
      <c r="E6" s="4" t="s">
        <v>19</v>
      </c>
    </row>
    <row r="7" spans="1:5" x14ac:dyDescent="0.3">
      <c r="A7" s="1">
        <v>6</v>
      </c>
      <c r="B7" s="1" t="s">
        <v>20</v>
      </c>
      <c r="C7" s="1" t="s">
        <v>360</v>
      </c>
      <c r="D7" s="1" t="s">
        <v>21</v>
      </c>
      <c r="E7" s="4" t="s">
        <v>22</v>
      </c>
    </row>
    <row r="8" spans="1:5" x14ac:dyDescent="0.3">
      <c r="A8" s="1">
        <v>7</v>
      </c>
      <c r="B8" s="1" t="s">
        <v>23</v>
      </c>
      <c r="C8" s="1" t="s">
        <v>362</v>
      </c>
      <c r="D8" s="1" t="s">
        <v>24</v>
      </c>
      <c r="E8" s="4" t="s">
        <v>25</v>
      </c>
    </row>
    <row r="9" spans="1:5" x14ac:dyDescent="0.3">
      <c r="A9" s="1">
        <v>8</v>
      </c>
      <c r="B9" s="1" t="s">
        <v>26</v>
      </c>
      <c r="C9" s="1" t="s">
        <v>361</v>
      </c>
      <c r="D9" s="1" t="s">
        <v>27</v>
      </c>
      <c r="E9" s="4" t="s">
        <v>28</v>
      </c>
    </row>
    <row r="10" spans="1:5" x14ac:dyDescent="0.3">
      <c r="A10" s="1">
        <v>9</v>
      </c>
      <c r="B10" s="1" t="s">
        <v>29</v>
      </c>
      <c r="C10" s="1" t="s">
        <v>365</v>
      </c>
      <c r="D10" s="1" t="s">
        <v>30</v>
      </c>
      <c r="E10" s="4" t="s">
        <v>31</v>
      </c>
    </row>
    <row r="11" spans="1:5" x14ac:dyDescent="0.3">
      <c r="A11" s="1">
        <v>10</v>
      </c>
      <c r="B11" s="1" t="s">
        <v>32</v>
      </c>
      <c r="C11" s="1" t="s">
        <v>365</v>
      </c>
      <c r="D11" s="1" t="s">
        <v>12</v>
      </c>
      <c r="E11" s="4" t="s">
        <v>33</v>
      </c>
    </row>
    <row r="12" spans="1:5" x14ac:dyDescent="0.3">
      <c r="A12" s="1">
        <v>11</v>
      </c>
      <c r="B12" s="1" t="s">
        <v>34</v>
      </c>
      <c r="C12" s="1" t="s">
        <v>362</v>
      </c>
      <c r="D12" s="1" t="s">
        <v>35</v>
      </c>
      <c r="E12" s="4" t="s">
        <v>36</v>
      </c>
    </row>
    <row r="13" spans="1:5" x14ac:dyDescent="0.3">
      <c r="A13" s="1">
        <v>12</v>
      </c>
      <c r="B13" s="1" t="s">
        <v>37</v>
      </c>
      <c r="C13" s="1" t="s">
        <v>367</v>
      </c>
      <c r="D13" s="1" t="s">
        <v>38</v>
      </c>
      <c r="E13" s="4" t="s">
        <v>39</v>
      </c>
    </row>
    <row r="14" spans="1:5" x14ac:dyDescent="0.3">
      <c r="A14" s="1">
        <v>13</v>
      </c>
      <c r="B14" s="1" t="s">
        <v>40</v>
      </c>
      <c r="C14" s="1" t="s">
        <v>363</v>
      </c>
      <c r="D14" s="1" t="s">
        <v>41</v>
      </c>
      <c r="E14" s="4" t="s">
        <v>42</v>
      </c>
    </row>
    <row r="15" spans="1:5" x14ac:dyDescent="0.3">
      <c r="A15" s="1">
        <v>14</v>
      </c>
      <c r="B15" s="1" t="s">
        <v>43</v>
      </c>
      <c r="C15" s="1" t="s">
        <v>360</v>
      </c>
      <c r="D15" s="1" t="s">
        <v>30</v>
      </c>
      <c r="E15" s="4" t="s">
        <v>44</v>
      </c>
    </row>
    <row r="16" spans="1:5" x14ac:dyDescent="0.3">
      <c r="A16" s="1">
        <v>15</v>
      </c>
      <c r="B16" s="1" t="s">
        <v>45</v>
      </c>
      <c r="C16" s="1" t="s">
        <v>362</v>
      </c>
      <c r="D16" s="1" t="s">
        <v>46</v>
      </c>
      <c r="E16" s="4" t="s">
        <v>47</v>
      </c>
    </row>
    <row r="17" spans="1:5" x14ac:dyDescent="0.3">
      <c r="A17" s="1">
        <v>16</v>
      </c>
      <c r="B17" s="1" t="s">
        <v>48</v>
      </c>
      <c r="C17" s="1" t="s">
        <v>366</v>
      </c>
      <c r="D17" s="1" t="s">
        <v>49</v>
      </c>
      <c r="E17" s="4" t="s">
        <v>50</v>
      </c>
    </row>
    <row r="18" spans="1:5" x14ac:dyDescent="0.3">
      <c r="A18" s="1">
        <v>17</v>
      </c>
      <c r="B18" s="1" t="s">
        <v>52</v>
      </c>
      <c r="C18" s="1" t="s">
        <v>361</v>
      </c>
      <c r="D18" s="1" t="s">
        <v>53</v>
      </c>
      <c r="E18" s="4" t="s">
        <v>54</v>
      </c>
    </row>
    <row r="19" spans="1:5" x14ac:dyDescent="0.3">
      <c r="A19" s="1">
        <v>18</v>
      </c>
      <c r="B19" s="1" t="s">
        <v>55</v>
      </c>
      <c r="C19" s="1" t="s">
        <v>361</v>
      </c>
      <c r="D19" s="1" t="s">
        <v>27</v>
      </c>
      <c r="E19" s="4" t="s">
        <v>56</v>
      </c>
    </row>
    <row r="20" spans="1:5" x14ac:dyDescent="0.3">
      <c r="A20" s="1">
        <v>19</v>
      </c>
      <c r="B20" s="1" t="s">
        <v>57</v>
      </c>
      <c r="C20" s="1" t="s">
        <v>365</v>
      </c>
      <c r="D20" s="1" t="s">
        <v>30</v>
      </c>
      <c r="E20" s="4" t="s">
        <v>58</v>
      </c>
    </row>
    <row r="21" spans="1:5" x14ac:dyDescent="0.3">
      <c r="A21" s="1">
        <v>20</v>
      </c>
      <c r="B21" s="1" t="s">
        <v>59</v>
      </c>
      <c r="C21" s="1" t="s">
        <v>364</v>
      </c>
      <c r="D21" s="1" t="s">
        <v>60</v>
      </c>
      <c r="E21" s="4" t="s">
        <v>61</v>
      </c>
    </row>
    <row r="22" spans="1:5" x14ac:dyDescent="0.3">
      <c r="A22" s="1">
        <v>21</v>
      </c>
      <c r="B22" s="1" t="s">
        <v>62</v>
      </c>
      <c r="C22" s="1" t="s">
        <v>365</v>
      </c>
      <c r="D22" s="1" t="s">
        <v>21</v>
      </c>
      <c r="E22" s="4" t="s">
        <v>63</v>
      </c>
    </row>
    <row r="23" spans="1:5" x14ac:dyDescent="0.3">
      <c r="A23" s="1">
        <v>22</v>
      </c>
      <c r="B23" s="1" t="s">
        <v>64</v>
      </c>
      <c r="C23" s="1" t="s">
        <v>362</v>
      </c>
      <c r="D23" s="1" t="s">
        <v>65</v>
      </c>
      <c r="E23" s="4" t="s">
        <v>66</v>
      </c>
    </row>
    <row r="24" spans="1:5" x14ac:dyDescent="0.3">
      <c r="A24" s="1">
        <v>23</v>
      </c>
      <c r="B24" s="1" t="s">
        <v>67</v>
      </c>
      <c r="C24" s="1" t="s">
        <v>361</v>
      </c>
      <c r="D24" s="1" t="s">
        <v>68</v>
      </c>
      <c r="E24" s="4" t="s">
        <v>69</v>
      </c>
    </row>
    <row r="25" spans="1:5" x14ac:dyDescent="0.3">
      <c r="A25" s="1">
        <v>24</v>
      </c>
      <c r="B25" s="1" t="s">
        <v>70</v>
      </c>
      <c r="C25" s="1" t="s">
        <v>360</v>
      </c>
      <c r="D25" s="1" t="s">
        <v>68</v>
      </c>
      <c r="E25" s="4" t="s">
        <v>71</v>
      </c>
    </row>
    <row r="26" spans="1:5" x14ac:dyDescent="0.3">
      <c r="A26" s="1">
        <v>25</v>
      </c>
      <c r="B26" s="1" t="s">
        <v>72</v>
      </c>
      <c r="C26" s="1" t="s">
        <v>361</v>
      </c>
      <c r="D26" s="1" t="s">
        <v>27</v>
      </c>
      <c r="E26" s="4" t="s">
        <v>73</v>
      </c>
    </row>
    <row r="27" spans="1:5" x14ac:dyDescent="0.3">
      <c r="A27" s="1">
        <v>26</v>
      </c>
      <c r="B27" s="1" t="s">
        <v>74</v>
      </c>
      <c r="C27" s="1" t="s">
        <v>366</v>
      </c>
      <c r="D27" s="1" t="s">
        <v>49</v>
      </c>
      <c r="E27" s="4" t="s">
        <v>75</v>
      </c>
    </row>
    <row r="28" spans="1:5" ht="27.6" x14ac:dyDescent="0.3">
      <c r="A28" s="1">
        <v>27</v>
      </c>
      <c r="B28" s="1" t="s">
        <v>76</v>
      </c>
      <c r="C28" s="1" t="s">
        <v>361</v>
      </c>
      <c r="D28" s="1" t="s">
        <v>27</v>
      </c>
      <c r="E28" s="4" t="s">
        <v>77</v>
      </c>
    </row>
    <row r="29" spans="1:5" x14ac:dyDescent="0.3">
      <c r="A29" s="1">
        <v>28</v>
      </c>
      <c r="B29" s="1" t="s">
        <v>78</v>
      </c>
      <c r="C29" s="1" t="s">
        <v>367</v>
      </c>
      <c r="D29" s="1" t="s">
        <v>79</v>
      </c>
      <c r="E29" s="4" t="s">
        <v>80</v>
      </c>
    </row>
    <row r="30" spans="1:5" ht="27.6" x14ac:dyDescent="0.3">
      <c r="A30" s="1">
        <v>29</v>
      </c>
      <c r="B30" s="1" t="s">
        <v>81</v>
      </c>
      <c r="C30" s="1" t="s">
        <v>362</v>
      </c>
      <c r="D30" s="1" t="s">
        <v>35</v>
      </c>
      <c r="E30" s="4" t="s">
        <v>82</v>
      </c>
    </row>
    <row r="31" spans="1:5" x14ac:dyDescent="0.3">
      <c r="A31" s="1">
        <v>30</v>
      </c>
      <c r="B31" s="1" t="s">
        <v>83</v>
      </c>
      <c r="C31" s="1" t="s">
        <v>363</v>
      </c>
      <c r="D31" s="1" t="s">
        <v>84</v>
      </c>
      <c r="E31" s="4" t="s">
        <v>85</v>
      </c>
    </row>
    <row r="32" spans="1:5" x14ac:dyDescent="0.3">
      <c r="A32" s="1">
        <v>31</v>
      </c>
      <c r="B32" s="1" t="s">
        <v>86</v>
      </c>
      <c r="C32" s="1" t="s">
        <v>361</v>
      </c>
      <c r="D32" s="1" t="s">
        <v>53</v>
      </c>
      <c r="E32" s="4" t="s">
        <v>87</v>
      </c>
    </row>
    <row r="33" spans="1:5" x14ac:dyDescent="0.3">
      <c r="A33" s="1">
        <v>32</v>
      </c>
      <c r="B33" s="1" t="s">
        <v>88</v>
      </c>
      <c r="C33" s="1" t="s">
        <v>367</v>
      </c>
      <c r="D33" s="1" t="s">
        <v>15</v>
      </c>
      <c r="E33" s="4" t="s">
        <v>89</v>
      </c>
    </row>
    <row r="34" spans="1:5" x14ac:dyDescent="0.3">
      <c r="A34" s="1">
        <v>33</v>
      </c>
      <c r="B34" s="1" t="s">
        <v>90</v>
      </c>
      <c r="C34" s="1" t="s">
        <v>361</v>
      </c>
      <c r="D34" s="1" t="s">
        <v>91</v>
      </c>
      <c r="E34" s="4" t="s">
        <v>92</v>
      </c>
    </row>
    <row r="35" spans="1:5" x14ac:dyDescent="0.3">
      <c r="A35" s="1">
        <v>34</v>
      </c>
      <c r="B35" s="1" t="s">
        <v>93</v>
      </c>
      <c r="C35" s="1" t="s">
        <v>361</v>
      </c>
      <c r="D35" s="1" t="s">
        <v>94</v>
      </c>
      <c r="E35" s="4" t="s">
        <v>95</v>
      </c>
    </row>
    <row r="36" spans="1:5" x14ac:dyDescent="0.3">
      <c r="A36" s="1">
        <v>35</v>
      </c>
      <c r="B36" s="1" t="s">
        <v>96</v>
      </c>
      <c r="C36" s="1" t="s">
        <v>363</v>
      </c>
      <c r="D36" s="1" t="s">
        <v>97</v>
      </c>
      <c r="E36" s="4" t="s">
        <v>98</v>
      </c>
    </row>
    <row r="37" spans="1:5" x14ac:dyDescent="0.3">
      <c r="A37" s="1">
        <v>36</v>
      </c>
      <c r="B37" s="1" t="s">
        <v>99</v>
      </c>
      <c r="C37" s="1" t="s">
        <v>364</v>
      </c>
      <c r="D37" s="1" t="s">
        <v>60</v>
      </c>
      <c r="E37" s="4" t="s">
        <v>100</v>
      </c>
    </row>
    <row r="38" spans="1:5" x14ac:dyDescent="0.3">
      <c r="A38" s="1">
        <v>37</v>
      </c>
      <c r="B38" s="1" t="s">
        <v>101</v>
      </c>
      <c r="C38" s="1" t="s">
        <v>361</v>
      </c>
      <c r="D38" s="1" t="s">
        <v>68</v>
      </c>
      <c r="E38" s="4" t="s">
        <v>102</v>
      </c>
    </row>
    <row r="39" spans="1:5" x14ac:dyDescent="0.3">
      <c r="A39" s="1">
        <v>38</v>
      </c>
      <c r="B39" s="1" t="s">
        <v>103</v>
      </c>
      <c r="C39" s="1" t="s">
        <v>365</v>
      </c>
      <c r="D39" s="1" t="s">
        <v>104</v>
      </c>
      <c r="E39" s="4" t="s">
        <v>105</v>
      </c>
    </row>
    <row r="40" spans="1:5" x14ac:dyDescent="0.3">
      <c r="A40" s="1">
        <v>39</v>
      </c>
      <c r="B40" s="1" t="s">
        <v>106</v>
      </c>
      <c r="C40" s="1" t="s">
        <v>363</v>
      </c>
      <c r="D40" s="1" t="s">
        <v>107</v>
      </c>
      <c r="E40" s="4" t="s">
        <v>108</v>
      </c>
    </row>
    <row r="41" spans="1:5" x14ac:dyDescent="0.3">
      <c r="A41" s="1">
        <v>40</v>
      </c>
      <c r="B41" s="1" t="s">
        <v>109</v>
      </c>
      <c r="C41" s="1" t="s">
        <v>365</v>
      </c>
      <c r="D41" s="1" t="s">
        <v>110</v>
      </c>
      <c r="E41" s="4" t="s">
        <v>111</v>
      </c>
    </row>
    <row r="42" spans="1:5" x14ac:dyDescent="0.3">
      <c r="A42" s="1">
        <v>41</v>
      </c>
      <c r="B42" s="1" t="s">
        <v>112</v>
      </c>
      <c r="C42" s="1" t="s">
        <v>364</v>
      </c>
      <c r="D42" s="1" t="s">
        <v>60</v>
      </c>
      <c r="E42" s="4" t="s">
        <v>113</v>
      </c>
    </row>
    <row r="43" spans="1:5" x14ac:dyDescent="0.3">
      <c r="A43" s="1">
        <v>42</v>
      </c>
      <c r="B43" s="1" t="s">
        <v>114</v>
      </c>
      <c r="C43" s="1" t="s">
        <v>363</v>
      </c>
      <c r="D43" s="1" t="s">
        <v>107</v>
      </c>
      <c r="E43" s="4" t="s">
        <v>115</v>
      </c>
    </row>
    <row r="44" spans="1:5" x14ac:dyDescent="0.3">
      <c r="A44" s="1">
        <v>43</v>
      </c>
      <c r="B44" s="1" t="s">
        <v>116</v>
      </c>
      <c r="C44" s="1" t="s">
        <v>367</v>
      </c>
      <c r="D44" s="1" t="s">
        <v>15</v>
      </c>
      <c r="E44" s="4" t="s">
        <v>117</v>
      </c>
    </row>
    <row r="45" spans="1:5" x14ac:dyDescent="0.3">
      <c r="A45" s="1">
        <v>44</v>
      </c>
      <c r="B45" s="1" t="s">
        <v>118</v>
      </c>
      <c r="C45" s="1" t="s">
        <v>367</v>
      </c>
      <c r="D45" s="1" t="s">
        <v>119</v>
      </c>
      <c r="E45" s="4" t="s">
        <v>120</v>
      </c>
    </row>
    <row r="46" spans="1:5" x14ac:dyDescent="0.3">
      <c r="A46" s="1">
        <v>45</v>
      </c>
      <c r="B46" s="1" t="s">
        <v>121</v>
      </c>
      <c r="C46" s="1" t="s">
        <v>361</v>
      </c>
      <c r="D46" s="1" t="s">
        <v>68</v>
      </c>
      <c r="E46" s="4" t="s">
        <v>122</v>
      </c>
    </row>
    <row r="47" spans="1:5" x14ac:dyDescent="0.3">
      <c r="A47" s="1">
        <v>46</v>
      </c>
      <c r="B47" s="1" t="s">
        <v>123</v>
      </c>
      <c r="C47" s="1" t="s">
        <v>362</v>
      </c>
      <c r="D47" s="1" t="s">
        <v>65</v>
      </c>
      <c r="E47" s="4" t="s">
        <v>124</v>
      </c>
    </row>
    <row r="48" spans="1:5" x14ac:dyDescent="0.3">
      <c r="A48" s="1">
        <v>47</v>
      </c>
      <c r="B48" s="1" t="s">
        <v>125</v>
      </c>
      <c r="C48" s="1" t="s">
        <v>363</v>
      </c>
      <c r="D48" s="1" t="s">
        <v>126</v>
      </c>
      <c r="E48" s="4" t="s">
        <v>127</v>
      </c>
    </row>
    <row r="49" spans="1:5" x14ac:dyDescent="0.3">
      <c r="A49" s="1">
        <v>48</v>
      </c>
      <c r="B49" s="1" t="s">
        <v>128</v>
      </c>
      <c r="C49" s="1" t="s">
        <v>363</v>
      </c>
      <c r="D49" s="1" t="s">
        <v>129</v>
      </c>
      <c r="E49" s="4" t="s">
        <v>130</v>
      </c>
    </row>
    <row r="50" spans="1:5" x14ac:dyDescent="0.3">
      <c r="A50" s="1">
        <v>49</v>
      </c>
      <c r="B50" s="1" t="s">
        <v>131</v>
      </c>
      <c r="C50" s="1" t="s">
        <v>360</v>
      </c>
      <c r="D50" s="1" t="s">
        <v>132</v>
      </c>
      <c r="E50" s="4" t="s">
        <v>133</v>
      </c>
    </row>
    <row r="51" spans="1:5" x14ac:dyDescent="0.3">
      <c r="A51" s="1">
        <v>50</v>
      </c>
      <c r="B51" s="1" t="s">
        <v>135</v>
      </c>
      <c r="C51" s="1" t="s">
        <v>360</v>
      </c>
      <c r="D51" s="1" t="s">
        <v>136</v>
      </c>
      <c r="E51" s="4" t="s">
        <v>137</v>
      </c>
    </row>
    <row r="52" spans="1:5" x14ac:dyDescent="0.3">
      <c r="A52" s="1">
        <v>51</v>
      </c>
      <c r="B52" s="1" t="s">
        <v>138</v>
      </c>
      <c r="C52" s="1" t="s">
        <v>365</v>
      </c>
      <c r="D52" s="1" t="s">
        <v>104</v>
      </c>
      <c r="E52" s="4" t="s">
        <v>139</v>
      </c>
    </row>
    <row r="53" spans="1:5" x14ac:dyDescent="0.3">
      <c r="A53" s="1">
        <v>52</v>
      </c>
      <c r="B53" s="1" t="s">
        <v>140</v>
      </c>
      <c r="C53" s="1" t="s">
        <v>363</v>
      </c>
      <c r="D53" s="1" t="s">
        <v>126</v>
      </c>
      <c r="E53" s="4" t="s">
        <v>141</v>
      </c>
    </row>
    <row r="54" spans="1:5" x14ac:dyDescent="0.3">
      <c r="A54" s="1">
        <v>53</v>
      </c>
      <c r="B54" s="1" t="s">
        <v>142</v>
      </c>
      <c r="C54" s="1" t="s">
        <v>367</v>
      </c>
      <c r="D54" s="1" t="s">
        <v>134</v>
      </c>
      <c r="E54" s="4" t="s">
        <v>143</v>
      </c>
    </row>
    <row r="55" spans="1:5" x14ac:dyDescent="0.3">
      <c r="A55" s="1">
        <v>54</v>
      </c>
      <c r="B55" s="1" t="s">
        <v>144</v>
      </c>
      <c r="C55" s="1" t="s">
        <v>365</v>
      </c>
      <c r="D55" s="1" t="s">
        <v>65</v>
      </c>
      <c r="E55" s="4" t="s">
        <v>145</v>
      </c>
    </row>
    <row r="56" spans="1:5" x14ac:dyDescent="0.3">
      <c r="A56" s="1">
        <v>55</v>
      </c>
      <c r="B56" s="1" t="s">
        <v>146</v>
      </c>
      <c r="C56" s="1" t="s">
        <v>364</v>
      </c>
      <c r="D56" s="1" t="s">
        <v>60</v>
      </c>
      <c r="E56" s="4" t="s">
        <v>147</v>
      </c>
    </row>
    <row r="57" spans="1:5" x14ac:dyDescent="0.3">
      <c r="A57" s="1">
        <v>56</v>
      </c>
      <c r="B57" s="1" t="s">
        <v>148</v>
      </c>
      <c r="C57" s="1" t="s">
        <v>367</v>
      </c>
      <c r="D57" s="1" t="s">
        <v>134</v>
      </c>
      <c r="E57" s="4" t="s">
        <v>149</v>
      </c>
    </row>
    <row r="58" spans="1:5" x14ac:dyDescent="0.3">
      <c r="A58" s="1">
        <v>57</v>
      </c>
      <c r="B58" s="1" t="s">
        <v>150</v>
      </c>
      <c r="C58" s="1" t="s">
        <v>361</v>
      </c>
      <c r="D58" s="1" t="s">
        <v>18</v>
      </c>
      <c r="E58" s="4" t="s">
        <v>151</v>
      </c>
    </row>
    <row r="59" spans="1:5" x14ac:dyDescent="0.3">
      <c r="A59" s="1">
        <v>58</v>
      </c>
      <c r="B59" s="1" t="s">
        <v>153</v>
      </c>
      <c r="C59" s="1" t="s">
        <v>365</v>
      </c>
      <c r="D59" s="1" t="s">
        <v>136</v>
      </c>
      <c r="E59" s="4" t="s">
        <v>154</v>
      </c>
    </row>
    <row r="60" spans="1:5" x14ac:dyDescent="0.3">
      <c r="A60" s="1">
        <v>59</v>
      </c>
      <c r="B60" s="1" t="s">
        <v>155</v>
      </c>
      <c r="C60" s="1" t="s">
        <v>365</v>
      </c>
      <c r="D60" s="1" t="s">
        <v>110</v>
      </c>
      <c r="E60" s="4" t="s">
        <v>156</v>
      </c>
    </row>
    <row r="61" spans="1:5" x14ac:dyDescent="0.3">
      <c r="A61" s="1">
        <v>60</v>
      </c>
      <c r="B61" s="1" t="s">
        <v>157</v>
      </c>
      <c r="C61" s="1" t="s">
        <v>361</v>
      </c>
      <c r="D61" s="1" t="s">
        <v>27</v>
      </c>
      <c r="E61" s="4" t="s">
        <v>158</v>
      </c>
    </row>
    <row r="62" spans="1:5" x14ac:dyDescent="0.3">
      <c r="A62" s="1">
        <v>61</v>
      </c>
      <c r="B62" s="1" t="s">
        <v>159</v>
      </c>
      <c r="C62" s="1" t="s">
        <v>365</v>
      </c>
      <c r="D62" s="1" t="s">
        <v>41</v>
      </c>
      <c r="E62" s="4" t="s">
        <v>160</v>
      </c>
    </row>
    <row r="63" spans="1:5" x14ac:dyDescent="0.3">
      <c r="A63" s="1">
        <v>62</v>
      </c>
      <c r="B63" s="1" t="s">
        <v>161</v>
      </c>
      <c r="C63" s="1" t="s">
        <v>365</v>
      </c>
      <c r="D63" s="1" t="s">
        <v>12</v>
      </c>
      <c r="E63" s="4" t="s">
        <v>162</v>
      </c>
    </row>
    <row r="64" spans="1:5" x14ac:dyDescent="0.3">
      <c r="A64" s="1">
        <v>63</v>
      </c>
      <c r="B64" s="1" t="s">
        <v>163</v>
      </c>
      <c r="C64" s="1" t="s">
        <v>361</v>
      </c>
      <c r="D64" s="1" t="s">
        <v>6</v>
      </c>
      <c r="E64" s="4" t="s">
        <v>164</v>
      </c>
    </row>
    <row r="65" spans="1:5" x14ac:dyDescent="0.3">
      <c r="A65" s="1">
        <v>64</v>
      </c>
      <c r="B65" s="1" t="s">
        <v>165</v>
      </c>
      <c r="C65" s="1" t="s">
        <v>368</v>
      </c>
      <c r="D65" s="1" t="s">
        <v>166</v>
      </c>
      <c r="E65" s="4" t="s">
        <v>167</v>
      </c>
    </row>
    <row r="66" spans="1:5" x14ac:dyDescent="0.3">
      <c r="A66" s="1">
        <v>65</v>
      </c>
      <c r="B66" s="1" t="s">
        <v>168</v>
      </c>
      <c r="C66" s="1" t="s">
        <v>366</v>
      </c>
      <c r="D66" s="1" t="s">
        <v>169</v>
      </c>
      <c r="E66" s="4" t="s">
        <v>170</v>
      </c>
    </row>
    <row r="67" spans="1:5" x14ac:dyDescent="0.3">
      <c r="A67" s="1">
        <v>66</v>
      </c>
      <c r="B67" s="1" t="s">
        <v>171</v>
      </c>
      <c r="C67" s="1" t="s">
        <v>361</v>
      </c>
      <c r="D67" s="1" t="s">
        <v>18</v>
      </c>
      <c r="E67" s="4" t="s">
        <v>172</v>
      </c>
    </row>
    <row r="68" spans="1:5" x14ac:dyDescent="0.3">
      <c r="A68" s="1">
        <v>67</v>
      </c>
      <c r="B68" s="1" t="s">
        <v>173</v>
      </c>
      <c r="C68" s="1" t="s">
        <v>363</v>
      </c>
      <c r="D68" s="1" t="s">
        <v>129</v>
      </c>
      <c r="E68" s="4" t="s">
        <v>174</v>
      </c>
    </row>
    <row r="69" spans="1:5" x14ac:dyDescent="0.3">
      <c r="A69" s="1">
        <v>68</v>
      </c>
      <c r="B69" s="1" t="s">
        <v>175</v>
      </c>
      <c r="C69" s="1" t="s">
        <v>361</v>
      </c>
      <c r="D69" s="1" t="s">
        <v>91</v>
      </c>
      <c r="E69" s="4" t="s">
        <v>176</v>
      </c>
    </row>
    <row r="70" spans="1:5" x14ac:dyDescent="0.3">
      <c r="A70" s="1">
        <v>69</v>
      </c>
      <c r="B70" s="1" t="s">
        <v>177</v>
      </c>
      <c r="C70" s="1" t="s">
        <v>368</v>
      </c>
      <c r="D70" s="1" t="s">
        <v>178</v>
      </c>
      <c r="E70" s="4" t="s">
        <v>179</v>
      </c>
    </row>
    <row r="71" spans="1:5" x14ac:dyDescent="0.3">
      <c r="A71" s="1">
        <v>70</v>
      </c>
      <c r="B71" s="1" t="s">
        <v>180</v>
      </c>
      <c r="C71" s="1" t="s">
        <v>365</v>
      </c>
      <c r="D71" s="1" t="s">
        <v>21</v>
      </c>
      <c r="E71" s="4" t="s">
        <v>181</v>
      </c>
    </row>
    <row r="72" spans="1:5" x14ac:dyDescent="0.3">
      <c r="A72" s="1">
        <v>71</v>
      </c>
      <c r="B72" s="1" t="s">
        <v>182</v>
      </c>
      <c r="C72" s="1" t="s">
        <v>367</v>
      </c>
      <c r="D72" s="1" t="s">
        <v>79</v>
      </c>
      <c r="E72" s="4" t="s">
        <v>183</v>
      </c>
    </row>
    <row r="73" spans="1:5" x14ac:dyDescent="0.3">
      <c r="A73" s="1">
        <v>72</v>
      </c>
      <c r="B73" s="1" t="s">
        <v>184</v>
      </c>
      <c r="C73" s="1" t="s">
        <v>363</v>
      </c>
      <c r="D73" s="1" t="s">
        <v>185</v>
      </c>
      <c r="E73" s="4" t="s">
        <v>186</v>
      </c>
    </row>
    <row r="74" spans="1:5" x14ac:dyDescent="0.3">
      <c r="A74" s="1">
        <v>73</v>
      </c>
      <c r="B74" s="1" t="s">
        <v>187</v>
      </c>
      <c r="C74" s="1" t="s">
        <v>362</v>
      </c>
      <c r="D74" s="1" t="s">
        <v>46</v>
      </c>
      <c r="E74" s="4" t="s">
        <v>188</v>
      </c>
    </row>
    <row r="75" spans="1:5" x14ac:dyDescent="0.3">
      <c r="A75" s="1">
        <v>74</v>
      </c>
      <c r="B75" s="1" t="s">
        <v>189</v>
      </c>
      <c r="C75" s="1" t="s">
        <v>363</v>
      </c>
      <c r="D75" s="1" t="s">
        <v>190</v>
      </c>
      <c r="E75" s="4" t="s">
        <v>191</v>
      </c>
    </row>
    <row r="76" spans="1:5" x14ac:dyDescent="0.3">
      <c r="A76" s="1">
        <v>75</v>
      </c>
      <c r="B76" s="1" t="s">
        <v>192</v>
      </c>
      <c r="C76" s="1" t="s">
        <v>363</v>
      </c>
      <c r="D76" s="1" t="s">
        <v>107</v>
      </c>
      <c r="E76" s="4" t="s">
        <v>193</v>
      </c>
    </row>
    <row r="77" spans="1:5" x14ac:dyDescent="0.3">
      <c r="A77" s="1">
        <v>76</v>
      </c>
      <c r="B77" s="1" t="s">
        <v>194</v>
      </c>
      <c r="C77" s="1" t="s">
        <v>363</v>
      </c>
      <c r="D77" s="1" t="s">
        <v>84</v>
      </c>
      <c r="E77" s="4" t="s">
        <v>195</v>
      </c>
    </row>
    <row r="78" spans="1:5" x14ac:dyDescent="0.3">
      <c r="A78" s="1">
        <v>77</v>
      </c>
      <c r="B78" s="1" t="s">
        <v>196</v>
      </c>
      <c r="C78" s="1" t="s">
        <v>363</v>
      </c>
      <c r="D78" s="1" t="s">
        <v>197</v>
      </c>
      <c r="E78" s="4" t="s">
        <v>198</v>
      </c>
    </row>
    <row r="79" spans="1:5" x14ac:dyDescent="0.3">
      <c r="A79" s="1">
        <v>78</v>
      </c>
      <c r="B79" s="1" t="s">
        <v>199</v>
      </c>
      <c r="C79" s="1" t="s">
        <v>367</v>
      </c>
      <c r="D79" s="1" t="s">
        <v>119</v>
      </c>
      <c r="E79" s="4" t="s">
        <v>200</v>
      </c>
    </row>
    <row r="80" spans="1:5" x14ac:dyDescent="0.3">
      <c r="A80" s="1">
        <v>79</v>
      </c>
      <c r="B80" s="1" t="s">
        <v>201</v>
      </c>
      <c r="C80" s="1" t="s">
        <v>361</v>
      </c>
      <c r="D80" s="1" t="s">
        <v>18</v>
      </c>
      <c r="E80" s="4" t="s">
        <v>202</v>
      </c>
    </row>
    <row r="81" spans="1:5" x14ac:dyDescent="0.3">
      <c r="A81" s="1">
        <v>80</v>
      </c>
      <c r="B81" s="1" t="s">
        <v>203</v>
      </c>
      <c r="C81" s="1" t="s">
        <v>367</v>
      </c>
      <c r="D81" s="1" t="s">
        <v>68</v>
      </c>
      <c r="E81" s="4" t="s">
        <v>204</v>
      </c>
    </row>
    <row r="82" spans="1:5" x14ac:dyDescent="0.3">
      <c r="A82" s="1">
        <v>81</v>
      </c>
      <c r="B82" s="1" t="s">
        <v>205</v>
      </c>
      <c r="C82" s="1" t="s">
        <v>361</v>
      </c>
      <c r="D82" s="1" t="s">
        <v>18</v>
      </c>
      <c r="E82" s="4" t="s">
        <v>206</v>
      </c>
    </row>
    <row r="83" spans="1:5" x14ac:dyDescent="0.3">
      <c r="A83" s="1">
        <v>82</v>
      </c>
      <c r="B83" s="1" t="s">
        <v>207</v>
      </c>
      <c r="C83" s="1" t="s">
        <v>363</v>
      </c>
      <c r="D83" s="1" t="s">
        <v>185</v>
      </c>
      <c r="E83" s="4" t="s">
        <v>208</v>
      </c>
    </row>
    <row r="84" spans="1:5" x14ac:dyDescent="0.3">
      <c r="A84" s="1">
        <v>83</v>
      </c>
      <c r="B84" s="1" t="s">
        <v>209</v>
      </c>
      <c r="C84" s="1" t="s">
        <v>366</v>
      </c>
      <c r="D84" s="1" t="s">
        <v>210</v>
      </c>
      <c r="E84" s="4" t="s">
        <v>211</v>
      </c>
    </row>
    <row r="85" spans="1:5" x14ac:dyDescent="0.3">
      <c r="A85" s="1">
        <v>84</v>
      </c>
      <c r="B85" s="1" t="s">
        <v>212</v>
      </c>
      <c r="C85" s="1" t="s">
        <v>369</v>
      </c>
      <c r="D85" s="1" t="s">
        <v>166</v>
      </c>
      <c r="E85" s="4" t="s">
        <v>213</v>
      </c>
    </row>
    <row r="86" spans="1:5" x14ac:dyDescent="0.3">
      <c r="A86" s="1">
        <v>85</v>
      </c>
      <c r="B86" s="1" t="s">
        <v>214</v>
      </c>
      <c r="C86" s="1" t="s">
        <v>361</v>
      </c>
      <c r="D86" s="1" t="s">
        <v>53</v>
      </c>
      <c r="E86" s="4" t="s">
        <v>215</v>
      </c>
    </row>
    <row r="87" spans="1:5" x14ac:dyDescent="0.3">
      <c r="A87" s="1">
        <v>86</v>
      </c>
      <c r="B87" s="1" t="s">
        <v>216</v>
      </c>
      <c r="C87" s="1" t="s">
        <v>361</v>
      </c>
      <c r="D87" s="1" t="s">
        <v>27</v>
      </c>
      <c r="E87" s="4" t="s">
        <v>217</v>
      </c>
    </row>
    <row r="88" spans="1:5" x14ac:dyDescent="0.3">
      <c r="A88" s="1">
        <v>87</v>
      </c>
      <c r="B88" s="1" t="s">
        <v>218</v>
      </c>
      <c r="C88" s="1" t="s">
        <v>367</v>
      </c>
      <c r="D88" s="1" t="s">
        <v>79</v>
      </c>
      <c r="E88" s="4" t="s">
        <v>219</v>
      </c>
    </row>
    <row r="89" spans="1:5" x14ac:dyDescent="0.3">
      <c r="A89" s="1">
        <v>88</v>
      </c>
      <c r="B89" s="1" t="s">
        <v>220</v>
      </c>
      <c r="C89" s="1" t="s">
        <v>365</v>
      </c>
      <c r="D89" s="1" t="s">
        <v>12</v>
      </c>
      <c r="E89" s="4" t="s">
        <v>221</v>
      </c>
    </row>
    <row r="90" spans="1:5" x14ac:dyDescent="0.3">
      <c r="A90" s="1">
        <v>89</v>
      </c>
      <c r="B90" s="1" t="s">
        <v>222</v>
      </c>
      <c r="C90" s="1" t="s">
        <v>361</v>
      </c>
      <c r="D90" s="1" t="s">
        <v>53</v>
      </c>
      <c r="E90" s="4" t="s">
        <v>223</v>
      </c>
    </row>
    <row r="91" spans="1:5" ht="12.6" customHeight="1" x14ac:dyDescent="0.3">
      <c r="A91" s="1">
        <v>90</v>
      </c>
      <c r="B91" s="1" t="s">
        <v>224</v>
      </c>
      <c r="C91" s="1" t="s">
        <v>368</v>
      </c>
      <c r="D91" s="1" t="s">
        <v>51</v>
      </c>
      <c r="E91" s="4" t="s">
        <v>225</v>
      </c>
    </row>
    <row r="92" spans="1:5" x14ac:dyDescent="0.3">
      <c r="A92" s="1">
        <v>91</v>
      </c>
      <c r="B92" s="1" t="s">
        <v>226</v>
      </c>
      <c r="C92" s="1" t="s">
        <v>362</v>
      </c>
      <c r="D92" s="1" t="s">
        <v>41</v>
      </c>
      <c r="E92" s="4" t="s">
        <v>227</v>
      </c>
    </row>
    <row r="93" spans="1:5" x14ac:dyDescent="0.3">
      <c r="A93" s="1">
        <v>92</v>
      </c>
      <c r="B93" s="1" t="s">
        <v>228</v>
      </c>
      <c r="C93" s="1" t="s">
        <v>361</v>
      </c>
      <c r="D93" s="1" t="s">
        <v>18</v>
      </c>
      <c r="E93" s="4" t="s">
        <v>229</v>
      </c>
    </row>
    <row r="94" spans="1:5" x14ac:dyDescent="0.3">
      <c r="A94" s="1">
        <v>93</v>
      </c>
      <c r="B94" s="1" t="s">
        <v>230</v>
      </c>
      <c r="C94" s="1" t="s">
        <v>361</v>
      </c>
      <c r="D94" s="1" t="s">
        <v>91</v>
      </c>
      <c r="E94" s="4" t="s">
        <v>231</v>
      </c>
    </row>
    <row r="95" spans="1:5" x14ac:dyDescent="0.3">
      <c r="A95" s="1">
        <v>94</v>
      </c>
      <c r="B95" s="1" t="s">
        <v>232</v>
      </c>
      <c r="C95" s="1" t="s">
        <v>361</v>
      </c>
      <c r="D95" s="1" t="s">
        <v>18</v>
      </c>
      <c r="E95" s="4" t="s">
        <v>233</v>
      </c>
    </row>
    <row r="96" spans="1:5" x14ac:dyDescent="0.3">
      <c r="A96" s="1">
        <v>95</v>
      </c>
      <c r="B96" s="1" t="s">
        <v>234</v>
      </c>
      <c r="C96" s="1" t="s">
        <v>369</v>
      </c>
      <c r="D96" s="1" t="s">
        <v>51</v>
      </c>
      <c r="E96" s="4" t="s">
        <v>235</v>
      </c>
    </row>
    <row r="97" spans="1:5" x14ac:dyDescent="0.3">
      <c r="A97" s="1">
        <v>96</v>
      </c>
      <c r="B97" s="1" t="s">
        <v>237</v>
      </c>
      <c r="C97" s="1" t="s">
        <v>361</v>
      </c>
      <c r="D97" s="1" t="s">
        <v>53</v>
      </c>
      <c r="E97" s="4" t="s">
        <v>238</v>
      </c>
    </row>
    <row r="98" spans="1:5" x14ac:dyDescent="0.3">
      <c r="A98" s="1">
        <v>97</v>
      </c>
      <c r="B98" s="1" t="s">
        <v>239</v>
      </c>
      <c r="C98" s="1" t="s">
        <v>360</v>
      </c>
      <c r="D98" s="1" t="s">
        <v>136</v>
      </c>
      <c r="E98" s="4" t="s">
        <v>240</v>
      </c>
    </row>
    <row r="99" spans="1:5" x14ac:dyDescent="0.3">
      <c r="A99" s="1">
        <v>98</v>
      </c>
      <c r="B99" s="1" t="s">
        <v>241</v>
      </c>
      <c r="C99" s="1" t="s">
        <v>363</v>
      </c>
      <c r="D99" s="1" t="s">
        <v>6</v>
      </c>
      <c r="E99" s="4" t="s">
        <v>242</v>
      </c>
    </row>
    <row r="100" spans="1:5" x14ac:dyDescent="0.3">
      <c r="A100" s="1">
        <v>99</v>
      </c>
      <c r="B100" s="1" t="s">
        <v>243</v>
      </c>
      <c r="C100" s="1" t="s">
        <v>367</v>
      </c>
      <c r="D100" s="1" t="s">
        <v>38</v>
      </c>
      <c r="E100" s="4" t="s">
        <v>244</v>
      </c>
    </row>
    <row r="101" spans="1:5" x14ac:dyDescent="0.3">
      <c r="A101" s="1">
        <v>100</v>
      </c>
      <c r="B101" s="1" t="s">
        <v>245</v>
      </c>
      <c r="C101" s="1" t="s">
        <v>361</v>
      </c>
      <c r="D101" s="1" t="s">
        <v>18</v>
      </c>
      <c r="E101" s="4" t="s">
        <v>246</v>
      </c>
    </row>
    <row r="102" spans="1:5" x14ac:dyDescent="0.3">
      <c r="A102" s="1">
        <v>101</v>
      </c>
      <c r="B102" s="1" t="s">
        <v>247</v>
      </c>
      <c r="C102" s="1" t="s">
        <v>367</v>
      </c>
      <c r="D102" s="1" t="s">
        <v>79</v>
      </c>
      <c r="E102" s="4" t="s">
        <v>248</v>
      </c>
    </row>
    <row r="103" spans="1:5" x14ac:dyDescent="0.3">
      <c r="A103" s="1">
        <v>102</v>
      </c>
      <c r="B103" s="1" t="s">
        <v>249</v>
      </c>
      <c r="C103" s="1" t="s">
        <v>365</v>
      </c>
      <c r="D103" s="1" t="s">
        <v>250</v>
      </c>
      <c r="E103" s="4" t="s">
        <v>251</v>
      </c>
    </row>
    <row r="104" spans="1:5" x14ac:dyDescent="0.3">
      <c r="A104" s="1">
        <v>103</v>
      </c>
      <c r="B104" s="1" t="s">
        <v>252</v>
      </c>
      <c r="C104" s="1" t="s">
        <v>366</v>
      </c>
      <c r="D104" s="1" t="s">
        <v>210</v>
      </c>
      <c r="E104" s="4" t="s">
        <v>253</v>
      </c>
    </row>
    <row r="105" spans="1:5" x14ac:dyDescent="0.3">
      <c r="A105" s="1">
        <v>104</v>
      </c>
      <c r="B105" s="1" t="s">
        <v>254</v>
      </c>
      <c r="C105" s="1" t="s">
        <v>361</v>
      </c>
      <c r="D105" s="1" t="s">
        <v>18</v>
      </c>
      <c r="E105" s="4" t="s">
        <v>255</v>
      </c>
    </row>
    <row r="106" spans="1:5" x14ac:dyDescent="0.3">
      <c r="A106" s="1">
        <v>105</v>
      </c>
      <c r="B106" s="1" t="s">
        <v>256</v>
      </c>
      <c r="C106" s="1" t="s">
        <v>365</v>
      </c>
      <c r="D106" s="1" t="s">
        <v>257</v>
      </c>
      <c r="E106" s="4" t="s">
        <v>258</v>
      </c>
    </row>
    <row r="107" spans="1:5" x14ac:dyDescent="0.3">
      <c r="A107" s="1">
        <v>106</v>
      </c>
      <c r="B107" s="1" t="s">
        <v>259</v>
      </c>
      <c r="C107" s="1" t="s">
        <v>360</v>
      </c>
      <c r="D107" s="1" t="s">
        <v>152</v>
      </c>
      <c r="E107" s="4" t="s">
        <v>260</v>
      </c>
    </row>
    <row r="108" spans="1:5" x14ac:dyDescent="0.3">
      <c r="A108" s="1">
        <v>107</v>
      </c>
      <c r="B108" s="1" t="s">
        <v>261</v>
      </c>
      <c r="C108" s="1" t="s">
        <v>364</v>
      </c>
      <c r="D108" s="1" t="s">
        <v>60</v>
      </c>
      <c r="E108" s="4" t="s">
        <v>262</v>
      </c>
    </row>
    <row r="109" spans="1:5" x14ac:dyDescent="0.3">
      <c r="A109" s="1">
        <v>108</v>
      </c>
      <c r="B109" s="1" t="s">
        <v>263</v>
      </c>
      <c r="C109" s="1" t="s">
        <v>363</v>
      </c>
      <c r="D109" s="1" t="s">
        <v>129</v>
      </c>
      <c r="E109" s="4" t="s">
        <v>264</v>
      </c>
    </row>
    <row r="110" spans="1:5" x14ac:dyDescent="0.3">
      <c r="A110" s="1">
        <v>109</v>
      </c>
      <c r="B110" s="1" t="s">
        <v>265</v>
      </c>
      <c r="C110" s="1" t="s">
        <v>364</v>
      </c>
      <c r="D110" s="1" t="s">
        <v>60</v>
      </c>
      <c r="E110" s="4" t="s">
        <v>266</v>
      </c>
    </row>
    <row r="111" spans="1:5" x14ac:dyDescent="0.3">
      <c r="A111" s="1">
        <v>110</v>
      </c>
      <c r="B111" s="1" t="s">
        <v>267</v>
      </c>
      <c r="C111" s="1" t="s">
        <v>365</v>
      </c>
      <c r="D111" s="1" t="s">
        <v>236</v>
      </c>
      <c r="E111" s="4" t="s">
        <v>268</v>
      </c>
    </row>
    <row r="112" spans="1:5" x14ac:dyDescent="0.3">
      <c r="A112" s="1">
        <v>111</v>
      </c>
      <c r="B112" s="1" t="s">
        <v>269</v>
      </c>
      <c r="C112" s="1" t="s">
        <v>360</v>
      </c>
      <c r="D112" s="1" t="s">
        <v>134</v>
      </c>
      <c r="E112" s="4" t="s">
        <v>270</v>
      </c>
    </row>
    <row r="113" spans="1:5" x14ac:dyDescent="0.3">
      <c r="A113" s="1">
        <v>112</v>
      </c>
      <c r="B113" s="1" t="s">
        <v>271</v>
      </c>
      <c r="C113" s="1" t="s">
        <v>367</v>
      </c>
      <c r="D113" s="1" t="s">
        <v>190</v>
      </c>
      <c r="E113" s="4" t="s">
        <v>272</v>
      </c>
    </row>
    <row r="114" spans="1:5" x14ac:dyDescent="0.3">
      <c r="A114" s="1">
        <v>113</v>
      </c>
      <c r="B114" s="1" t="s">
        <v>273</v>
      </c>
      <c r="C114" s="1" t="s">
        <v>363</v>
      </c>
      <c r="D114" s="1" t="s">
        <v>129</v>
      </c>
      <c r="E114" s="4" t="s">
        <v>274</v>
      </c>
    </row>
    <row r="115" spans="1:5" x14ac:dyDescent="0.3">
      <c r="A115" s="1">
        <v>114</v>
      </c>
      <c r="B115" s="1" t="s">
        <v>275</v>
      </c>
      <c r="C115" s="1" t="s">
        <v>367</v>
      </c>
      <c r="D115" s="1" t="s">
        <v>134</v>
      </c>
      <c r="E115" s="4" t="s">
        <v>276</v>
      </c>
    </row>
    <row r="116" spans="1:5" x14ac:dyDescent="0.3">
      <c r="A116" s="1">
        <v>115</v>
      </c>
      <c r="B116" s="1" t="s">
        <v>277</v>
      </c>
      <c r="C116" s="1" t="s">
        <v>365</v>
      </c>
      <c r="D116" s="1" t="s">
        <v>236</v>
      </c>
      <c r="E116" s="4" t="s">
        <v>278</v>
      </c>
    </row>
    <row r="117" spans="1:5" x14ac:dyDescent="0.3">
      <c r="A117" s="1">
        <v>116</v>
      </c>
      <c r="B117" s="1" t="s">
        <v>279</v>
      </c>
      <c r="C117" s="1" t="s">
        <v>360</v>
      </c>
      <c r="D117" s="1" t="s">
        <v>132</v>
      </c>
      <c r="E117" s="4" t="s">
        <v>280</v>
      </c>
    </row>
    <row r="118" spans="1:5" x14ac:dyDescent="0.3">
      <c r="A118" s="1">
        <v>117</v>
      </c>
      <c r="B118" s="1" t="s">
        <v>281</v>
      </c>
      <c r="C118" s="1" t="s">
        <v>363</v>
      </c>
      <c r="D118" s="1" t="s">
        <v>282</v>
      </c>
      <c r="E118" s="4" t="s">
        <v>283</v>
      </c>
    </row>
    <row r="119" spans="1:5" x14ac:dyDescent="0.3">
      <c r="A119" s="1">
        <v>118</v>
      </c>
      <c r="B119" s="1" t="s">
        <v>284</v>
      </c>
      <c r="C119" s="1" t="s">
        <v>365</v>
      </c>
      <c r="D119" s="1" t="s">
        <v>136</v>
      </c>
      <c r="E119" s="4" t="s">
        <v>285</v>
      </c>
    </row>
    <row r="120" spans="1:5" x14ac:dyDescent="0.3">
      <c r="A120" s="1">
        <v>119</v>
      </c>
      <c r="B120" s="1" t="s">
        <v>286</v>
      </c>
      <c r="C120" s="1" t="s">
        <v>370</v>
      </c>
      <c r="D120" s="1" t="s">
        <v>51</v>
      </c>
      <c r="E120" s="4" t="s">
        <v>287</v>
      </c>
    </row>
    <row r="121" spans="1:5" x14ac:dyDescent="0.3">
      <c r="A121" s="1">
        <v>120</v>
      </c>
      <c r="B121" s="1" t="s">
        <v>288</v>
      </c>
      <c r="C121" s="1" t="s">
        <v>361</v>
      </c>
      <c r="D121" s="1" t="s">
        <v>94</v>
      </c>
      <c r="E121" s="4" t="s">
        <v>289</v>
      </c>
    </row>
    <row r="122" spans="1:5" x14ac:dyDescent="0.3">
      <c r="A122" s="1">
        <v>121</v>
      </c>
      <c r="B122" s="1" t="s">
        <v>290</v>
      </c>
      <c r="C122" s="1" t="s">
        <v>365</v>
      </c>
      <c r="D122" s="1" t="s">
        <v>152</v>
      </c>
      <c r="E122" s="4" t="s">
        <v>291</v>
      </c>
    </row>
    <row r="123" spans="1:5" x14ac:dyDescent="0.3">
      <c r="A123" s="1">
        <v>122</v>
      </c>
      <c r="B123" s="1" t="s">
        <v>292</v>
      </c>
      <c r="C123" s="1" t="s">
        <v>365</v>
      </c>
      <c r="D123" s="1" t="s">
        <v>41</v>
      </c>
      <c r="E123" s="4" t="s">
        <v>293</v>
      </c>
    </row>
    <row r="124" spans="1:5" x14ac:dyDescent="0.3">
      <c r="A124" s="1">
        <v>123</v>
      </c>
      <c r="B124" s="1" t="s">
        <v>294</v>
      </c>
      <c r="C124" s="1" t="s">
        <v>363</v>
      </c>
      <c r="D124" s="1" t="s">
        <v>119</v>
      </c>
      <c r="E124" s="4" t="s">
        <v>295</v>
      </c>
    </row>
    <row r="125" spans="1:5" x14ac:dyDescent="0.3">
      <c r="A125" s="1">
        <v>124</v>
      </c>
      <c r="B125" s="1" t="s">
        <v>296</v>
      </c>
      <c r="C125" s="1" t="s">
        <v>367</v>
      </c>
      <c r="D125" s="1" t="s">
        <v>297</v>
      </c>
      <c r="E125" s="4" t="s">
        <v>298</v>
      </c>
    </row>
    <row r="126" spans="1:5" x14ac:dyDescent="0.3">
      <c r="A126" s="1">
        <v>125</v>
      </c>
      <c r="B126" s="1" t="s">
        <v>299</v>
      </c>
      <c r="C126" s="1" t="s">
        <v>367</v>
      </c>
      <c r="D126" s="1" t="s">
        <v>134</v>
      </c>
      <c r="E126" s="4" t="s">
        <v>300</v>
      </c>
    </row>
    <row r="127" spans="1:5" x14ac:dyDescent="0.3">
      <c r="A127" s="1">
        <v>126</v>
      </c>
      <c r="B127" s="1" t="s">
        <v>301</v>
      </c>
      <c r="C127" s="1" t="s">
        <v>363</v>
      </c>
      <c r="D127" s="1" t="s">
        <v>178</v>
      </c>
      <c r="E127" s="4" t="s">
        <v>302</v>
      </c>
    </row>
    <row r="128" spans="1:5" x14ac:dyDescent="0.3">
      <c r="A128" s="1">
        <v>127</v>
      </c>
      <c r="B128" s="1" t="s">
        <v>303</v>
      </c>
      <c r="C128" s="1" t="s">
        <v>361</v>
      </c>
      <c r="D128" s="1" t="s">
        <v>91</v>
      </c>
      <c r="E128" s="4" t="s">
        <v>304</v>
      </c>
    </row>
    <row r="129" spans="1:5" x14ac:dyDescent="0.3">
      <c r="A129" s="1">
        <v>128</v>
      </c>
      <c r="B129" s="1" t="s">
        <v>305</v>
      </c>
      <c r="C129" s="1" t="s">
        <v>371</v>
      </c>
      <c r="D129" s="1" t="s">
        <v>210</v>
      </c>
      <c r="E129" s="4" t="s">
        <v>306</v>
      </c>
    </row>
    <row r="130" spans="1:5" x14ac:dyDescent="0.3">
      <c r="A130" s="1">
        <v>129</v>
      </c>
      <c r="B130" s="1" t="s">
        <v>307</v>
      </c>
      <c r="C130" s="1" t="s">
        <v>363</v>
      </c>
      <c r="D130" s="1" t="s">
        <v>41</v>
      </c>
      <c r="E130" s="4" t="s">
        <v>308</v>
      </c>
    </row>
    <row r="131" spans="1:5" ht="27.6" x14ac:dyDescent="0.3">
      <c r="A131" s="1">
        <v>130</v>
      </c>
      <c r="B131" s="1" t="s">
        <v>309</v>
      </c>
      <c r="C131" s="1" t="s">
        <v>365</v>
      </c>
      <c r="D131" s="1" t="s">
        <v>197</v>
      </c>
      <c r="E131" s="4" t="s">
        <v>310</v>
      </c>
    </row>
    <row r="132" spans="1:5" x14ac:dyDescent="0.3">
      <c r="A132" s="1">
        <v>131</v>
      </c>
      <c r="B132" s="1" t="s">
        <v>311</v>
      </c>
      <c r="C132" s="1" t="s">
        <v>367</v>
      </c>
      <c r="D132" s="1" t="s">
        <v>134</v>
      </c>
      <c r="E132" s="4" t="s">
        <v>312</v>
      </c>
    </row>
    <row r="133" spans="1:5" x14ac:dyDescent="0.3">
      <c r="A133" s="1">
        <v>132</v>
      </c>
      <c r="B133" s="1" t="s">
        <v>313</v>
      </c>
      <c r="C133" s="1" t="s">
        <v>363</v>
      </c>
      <c r="D133" s="1" t="s">
        <v>314</v>
      </c>
      <c r="E133" s="4" t="s">
        <v>315</v>
      </c>
    </row>
    <row r="134" spans="1:5" x14ac:dyDescent="0.3">
      <c r="A134" s="1">
        <v>133</v>
      </c>
      <c r="B134" s="1" t="s">
        <v>316</v>
      </c>
      <c r="C134" s="1" t="s">
        <v>362</v>
      </c>
      <c r="D134" s="1" t="s">
        <v>35</v>
      </c>
      <c r="E134" s="4" t="s">
        <v>317</v>
      </c>
    </row>
    <row r="135" spans="1:5" x14ac:dyDescent="0.3">
      <c r="A135" s="1">
        <v>134</v>
      </c>
      <c r="B135" s="1" t="s">
        <v>318</v>
      </c>
      <c r="C135" s="1" t="s">
        <v>363</v>
      </c>
      <c r="D135" s="1" t="s">
        <v>119</v>
      </c>
      <c r="E135" s="4" t="s">
        <v>319</v>
      </c>
    </row>
    <row r="136" spans="1:5" x14ac:dyDescent="0.3">
      <c r="A136" s="1">
        <v>135</v>
      </c>
      <c r="B136" s="1" t="s">
        <v>320</v>
      </c>
      <c r="C136" s="1" t="s">
        <v>365</v>
      </c>
      <c r="D136" s="1" t="s">
        <v>110</v>
      </c>
      <c r="E136" s="4" t="s">
        <v>321</v>
      </c>
    </row>
    <row r="137" spans="1:5" x14ac:dyDescent="0.3">
      <c r="A137" s="1">
        <v>136</v>
      </c>
      <c r="B137" s="1" t="s">
        <v>322</v>
      </c>
      <c r="C137" s="1" t="s">
        <v>360</v>
      </c>
      <c r="D137" s="1" t="s">
        <v>21</v>
      </c>
      <c r="E137" s="4" t="s">
        <v>323</v>
      </c>
    </row>
    <row r="138" spans="1:5" x14ac:dyDescent="0.3">
      <c r="A138" s="1">
        <v>137</v>
      </c>
      <c r="B138" s="1" t="s">
        <v>324</v>
      </c>
      <c r="C138" s="1" t="s">
        <v>361</v>
      </c>
      <c r="D138" s="1" t="s">
        <v>53</v>
      </c>
      <c r="E138" s="4" t="s">
        <v>325</v>
      </c>
    </row>
    <row r="139" spans="1:5" x14ac:dyDescent="0.3">
      <c r="A139" s="1">
        <v>138</v>
      </c>
      <c r="B139" s="1" t="s">
        <v>326</v>
      </c>
      <c r="C139" s="1" t="s">
        <v>360</v>
      </c>
      <c r="D139" s="1" t="s">
        <v>327</v>
      </c>
      <c r="E139" s="4" t="s">
        <v>328</v>
      </c>
    </row>
    <row r="140" spans="1:5" x14ac:dyDescent="0.3">
      <c r="A140" s="1">
        <v>139</v>
      </c>
      <c r="B140" s="1" t="s">
        <v>329</v>
      </c>
      <c r="C140" s="1" t="s">
        <v>368</v>
      </c>
      <c r="D140" s="1" t="s">
        <v>330</v>
      </c>
      <c r="E140" s="4" t="s">
        <v>331</v>
      </c>
    </row>
    <row r="141" spans="1:5" x14ac:dyDescent="0.3">
      <c r="A141" s="1">
        <v>140</v>
      </c>
      <c r="B141" s="1" t="s">
        <v>332</v>
      </c>
      <c r="C141" s="1" t="s">
        <v>364</v>
      </c>
      <c r="D141" s="1" t="s">
        <v>60</v>
      </c>
      <c r="E141" s="4" t="s">
        <v>333</v>
      </c>
    </row>
    <row r="142" spans="1:5" x14ac:dyDescent="0.3">
      <c r="A142" s="1">
        <v>141</v>
      </c>
      <c r="B142" s="1" t="s">
        <v>334</v>
      </c>
      <c r="C142" s="1" t="s">
        <v>367</v>
      </c>
      <c r="D142" s="1" t="s">
        <v>134</v>
      </c>
      <c r="E142" s="4" t="s">
        <v>335</v>
      </c>
    </row>
    <row r="143" spans="1:5" x14ac:dyDescent="0.3">
      <c r="A143" s="1">
        <v>142</v>
      </c>
      <c r="B143" s="1" t="s">
        <v>336</v>
      </c>
      <c r="C143" s="1" t="s">
        <v>363</v>
      </c>
      <c r="D143" s="1" t="s">
        <v>126</v>
      </c>
      <c r="E143" s="4" t="s">
        <v>337</v>
      </c>
    </row>
    <row r="144" spans="1:5" x14ac:dyDescent="0.3">
      <c r="A144" s="1">
        <v>143</v>
      </c>
      <c r="B144" s="1" t="s">
        <v>338</v>
      </c>
      <c r="C144" s="1" t="s">
        <v>368</v>
      </c>
      <c r="D144" s="1" t="s">
        <v>51</v>
      </c>
      <c r="E144" s="4" t="s">
        <v>339</v>
      </c>
    </row>
    <row r="145" spans="1:5" x14ac:dyDescent="0.3">
      <c r="A145" s="1">
        <v>144</v>
      </c>
      <c r="B145" s="1" t="s">
        <v>340</v>
      </c>
      <c r="C145" s="1" t="s">
        <v>361</v>
      </c>
      <c r="D145" s="1" t="s">
        <v>27</v>
      </c>
      <c r="E145" s="4" t="s">
        <v>341</v>
      </c>
    </row>
    <row r="146" spans="1:5" x14ac:dyDescent="0.3">
      <c r="A146" s="1">
        <v>145</v>
      </c>
      <c r="B146" s="1" t="s">
        <v>342</v>
      </c>
      <c r="C146" s="1" t="s">
        <v>365</v>
      </c>
      <c r="D146" s="1" t="s">
        <v>343</v>
      </c>
      <c r="E146" s="4" t="s">
        <v>344</v>
      </c>
    </row>
    <row r="147" spans="1:5" x14ac:dyDescent="0.3">
      <c r="A147" s="1">
        <v>146</v>
      </c>
      <c r="B147" s="1" t="s">
        <v>345</v>
      </c>
      <c r="C147" s="1" t="s">
        <v>360</v>
      </c>
      <c r="D147" s="1" t="s">
        <v>346</v>
      </c>
      <c r="E147" s="4" t="s">
        <v>347</v>
      </c>
    </row>
    <row r="148" spans="1:5" x14ac:dyDescent="0.3">
      <c r="A148" s="1">
        <v>147</v>
      </c>
      <c r="B148" s="1" t="s">
        <v>348</v>
      </c>
      <c r="C148" s="1" t="s">
        <v>361</v>
      </c>
      <c r="D148" s="1" t="s">
        <v>53</v>
      </c>
      <c r="E148" s="4" t="s">
        <v>349</v>
      </c>
    </row>
    <row r="149" spans="1:5" x14ac:dyDescent="0.3">
      <c r="A149" s="1">
        <v>148</v>
      </c>
      <c r="B149" s="1" t="s">
        <v>350</v>
      </c>
      <c r="C149" s="1" t="s">
        <v>365</v>
      </c>
      <c r="D149" s="1" t="s">
        <v>197</v>
      </c>
      <c r="E149" s="4" t="s">
        <v>351</v>
      </c>
    </row>
    <row r="150" spans="1:5" x14ac:dyDescent="0.3">
      <c r="A150" s="1">
        <v>149</v>
      </c>
      <c r="B150" s="1" t="s">
        <v>352</v>
      </c>
      <c r="C150" s="1" t="s">
        <v>362</v>
      </c>
      <c r="D150" s="1" t="s">
        <v>24</v>
      </c>
      <c r="E150" s="4" t="s">
        <v>353</v>
      </c>
    </row>
    <row r="151" spans="1:5" x14ac:dyDescent="0.3">
      <c r="A151" s="1">
        <v>150</v>
      </c>
      <c r="B151" s="1" t="s">
        <v>354</v>
      </c>
      <c r="C151" s="1" t="s">
        <v>361</v>
      </c>
      <c r="D151" s="1" t="s">
        <v>53</v>
      </c>
      <c r="E151" s="4" t="s">
        <v>355</v>
      </c>
    </row>
    <row r="152" spans="1:5" x14ac:dyDescent="0.3">
      <c r="A152" s="1">
        <v>151</v>
      </c>
      <c r="B152" s="1" t="s">
        <v>356</v>
      </c>
      <c r="C152" s="1" t="s">
        <v>368</v>
      </c>
      <c r="D152" s="1" t="s">
        <v>126</v>
      </c>
      <c r="E152" s="4" t="s">
        <v>357</v>
      </c>
    </row>
    <row r="153" spans="1:5" x14ac:dyDescent="0.3">
      <c r="A153" s="1">
        <v>152</v>
      </c>
      <c r="B153" s="1" t="s">
        <v>358</v>
      </c>
      <c r="C153" s="1" t="s">
        <v>361</v>
      </c>
      <c r="D153" s="1" t="s">
        <v>91</v>
      </c>
      <c r="E153" s="4" t="s">
        <v>359</v>
      </c>
    </row>
  </sheetData>
  <autoFilter ref="A1:E153"/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2024-04-19T06:38:27Z</dcterms:modified>
</cp:coreProperties>
</file>