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F5CE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59765625" defaultRowHeight="15" zeroHeight="false" outlineLevelRow="0" outlineLevelCol="0"/>
  <cols>
    <col collapsed="false" customWidth="true" hidden="false" outlineLevel="0" max="16384" min="16383" style="0" width="10.16"/>
  </cols>
  <sheetData>
    <row r="1" customFormat="false" ht="16.15" hidden="false" customHeight="false" outlineLevel="0" collapsed="false">
      <c r="A1" s="0" t="n">
        <v>7</v>
      </c>
      <c r="B1" s="0" t="n">
        <v>84</v>
      </c>
      <c r="C1" s="0" t="n">
        <v>97</v>
      </c>
      <c r="D1" s="0" t="n">
        <v>23</v>
      </c>
      <c r="E1" s="0" t="n">
        <f aca="false">MAX(A1:D1)</f>
        <v>97</v>
      </c>
      <c r="F1" s="0" t="n">
        <f aca="false">SUM(A1:D1)-E1</f>
        <v>114</v>
      </c>
      <c r="G1" s="1" t="b">
        <f aca="false">E1&lt;F1</f>
        <v>1</v>
      </c>
      <c r="H1" s="0" t="n">
        <f aca="false">A1+B1</f>
        <v>91</v>
      </c>
      <c r="I1" s="0" t="n">
        <f aca="false">C1+D1</f>
        <v>120</v>
      </c>
      <c r="J1" s="0" t="n">
        <f aca="false">A1+C1</f>
        <v>104</v>
      </c>
      <c r="K1" s="0" t="n">
        <f aca="false">B1+D1</f>
        <v>107</v>
      </c>
      <c r="L1" s="0" t="n">
        <f aca="false">B1+C1</f>
        <v>181</v>
      </c>
      <c r="M1" s="0" t="n">
        <f aca="false">A1+D1</f>
        <v>30</v>
      </c>
      <c r="N1" s="1" t="b">
        <f aca="false">AND(H1&lt;&gt;I1,J1&lt;&gt;K1,L1&lt;&gt;M1)</f>
        <v>1</v>
      </c>
      <c r="O1" s="1" t="n">
        <f aca="false">IF(AND(G1,N1),1,0)</f>
        <v>1</v>
      </c>
      <c r="P1" s="2" t="n">
        <f aca="false">SUM(O:O)</f>
        <v>2396</v>
      </c>
    </row>
    <row r="2" customFormat="false" ht="15" hidden="false" customHeight="false" outlineLevel="0" collapsed="false">
      <c r="A2" s="0" t="n">
        <v>15</v>
      </c>
      <c r="B2" s="0" t="n">
        <v>77</v>
      </c>
      <c r="C2" s="0" t="n">
        <v>52</v>
      </c>
      <c r="D2" s="0" t="n">
        <v>3</v>
      </c>
      <c r="E2" s="0" t="n">
        <f aca="false">MAX(A2:D2)</f>
        <v>77</v>
      </c>
      <c r="F2" s="0" t="n">
        <f aca="false">SUM(A2:D2)-E2</f>
        <v>70</v>
      </c>
      <c r="G2" s="1" t="n">
        <f aca="false">E2&lt;F2</f>
        <v>0</v>
      </c>
      <c r="H2" s="0" t="n">
        <f aca="false">A2+B2</f>
        <v>92</v>
      </c>
      <c r="I2" s="0" t="n">
        <f aca="false">C2+D2</f>
        <v>55</v>
      </c>
      <c r="J2" s="0" t="n">
        <f aca="false">A2+C2</f>
        <v>67</v>
      </c>
      <c r="K2" s="0" t="n">
        <f aca="false">B2+D2</f>
        <v>80</v>
      </c>
      <c r="L2" s="0" t="n">
        <f aca="false">B2+C2</f>
        <v>129</v>
      </c>
      <c r="M2" s="0" t="n">
        <f aca="false">A2+D2</f>
        <v>18</v>
      </c>
      <c r="N2" s="1" t="n">
        <f aca="false">AND(H2&lt;&gt;I2,J2&lt;&gt;K2,L2&lt;&gt;M2)</f>
        <v>1</v>
      </c>
      <c r="O2" s="1" t="n">
        <f aca="false">IF(AND(G2,N2),1,0)</f>
        <v>0</v>
      </c>
    </row>
    <row r="3" customFormat="false" ht="15" hidden="false" customHeight="false" outlineLevel="0" collapsed="false">
      <c r="A3" s="0" t="n">
        <v>29</v>
      </c>
      <c r="B3" s="0" t="n">
        <v>47</v>
      </c>
      <c r="C3" s="0" t="n">
        <v>5</v>
      </c>
      <c r="D3" s="0" t="n">
        <v>24</v>
      </c>
      <c r="E3" s="0" t="n">
        <f aca="false">MAX(A3:D3)</f>
        <v>47</v>
      </c>
      <c r="F3" s="0" t="n">
        <f aca="false">SUM(A3:D3)-E3</f>
        <v>58</v>
      </c>
      <c r="G3" s="1" t="n">
        <f aca="false">E3&lt;F3</f>
        <v>1</v>
      </c>
      <c r="H3" s="0" t="n">
        <f aca="false">A3+B3</f>
        <v>76</v>
      </c>
      <c r="I3" s="0" t="n">
        <f aca="false">C3+D3</f>
        <v>29</v>
      </c>
      <c r="J3" s="0" t="n">
        <f aca="false">A3+C3</f>
        <v>34</v>
      </c>
      <c r="K3" s="0" t="n">
        <f aca="false">B3+D3</f>
        <v>71</v>
      </c>
      <c r="L3" s="0" t="n">
        <f aca="false">B3+C3</f>
        <v>52</v>
      </c>
      <c r="M3" s="0" t="n">
        <f aca="false">A3+D3</f>
        <v>53</v>
      </c>
      <c r="N3" s="1" t="n">
        <f aca="false">AND(H3&lt;&gt;I3,J3&lt;&gt;K3,L3&lt;&gt;M3)</f>
        <v>1</v>
      </c>
      <c r="O3" s="1" t="n">
        <f aca="false">IF(AND(G3,N3),1,0)</f>
        <v>1</v>
      </c>
    </row>
    <row r="4" customFormat="false" ht="15" hidden="false" customHeight="false" outlineLevel="0" collapsed="false">
      <c r="A4" s="0" t="n">
        <v>79</v>
      </c>
      <c r="B4" s="0" t="n">
        <v>60</v>
      </c>
      <c r="C4" s="0" t="n">
        <v>84</v>
      </c>
      <c r="D4" s="0" t="n">
        <v>44</v>
      </c>
      <c r="E4" s="0" t="n">
        <f aca="false">MAX(A4:D4)</f>
        <v>84</v>
      </c>
      <c r="F4" s="0" t="n">
        <f aca="false">SUM(A4:D4)-E4</f>
        <v>183</v>
      </c>
      <c r="G4" s="1" t="n">
        <f aca="false">E4&lt;F4</f>
        <v>1</v>
      </c>
      <c r="H4" s="0" t="n">
        <f aca="false">A4+B4</f>
        <v>139</v>
      </c>
      <c r="I4" s="0" t="n">
        <f aca="false">C4+D4</f>
        <v>128</v>
      </c>
      <c r="J4" s="0" t="n">
        <f aca="false">A4+C4</f>
        <v>163</v>
      </c>
      <c r="K4" s="0" t="n">
        <f aca="false">B4+D4</f>
        <v>104</v>
      </c>
      <c r="L4" s="0" t="n">
        <f aca="false">B4+C4</f>
        <v>144</v>
      </c>
      <c r="M4" s="0" t="n">
        <f aca="false">A4+D4</f>
        <v>123</v>
      </c>
      <c r="N4" s="1" t="n">
        <f aca="false">AND(H4&lt;&gt;I4,J4&lt;&gt;K4,L4&lt;&gt;M4)</f>
        <v>1</v>
      </c>
      <c r="O4" s="1" t="n">
        <f aca="false">IF(AND(G4,N4),1,0)</f>
        <v>1</v>
      </c>
    </row>
    <row r="5" customFormat="false" ht="15" hidden="false" customHeight="false" outlineLevel="0" collapsed="false">
      <c r="A5" s="0" t="n">
        <v>23</v>
      </c>
      <c r="B5" s="0" t="n">
        <v>5</v>
      </c>
      <c r="C5" s="0" t="n">
        <v>23</v>
      </c>
      <c r="D5" s="0" t="n">
        <v>9</v>
      </c>
      <c r="E5" s="0" t="n">
        <f aca="false">MAX(A5:D5)</f>
        <v>23</v>
      </c>
      <c r="F5" s="0" t="n">
        <f aca="false">SUM(A5:D5)-E5</f>
        <v>37</v>
      </c>
      <c r="G5" s="1" t="n">
        <f aca="false">E5&lt;F5</f>
        <v>1</v>
      </c>
      <c r="H5" s="0" t="n">
        <f aca="false">A5+B5</f>
        <v>28</v>
      </c>
      <c r="I5" s="0" t="n">
        <f aca="false">C5+D5</f>
        <v>32</v>
      </c>
      <c r="J5" s="0" t="n">
        <f aca="false">A5+C5</f>
        <v>46</v>
      </c>
      <c r="K5" s="0" t="n">
        <f aca="false">B5+D5</f>
        <v>14</v>
      </c>
      <c r="L5" s="0" t="n">
        <f aca="false">B5+C5</f>
        <v>28</v>
      </c>
      <c r="M5" s="0" t="n">
        <f aca="false">A5+D5</f>
        <v>32</v>
      </c>
      <c r="N5" s="1" t="n">
        <f aca="false">AND(H5&lt;&gt;I5,J5&lt;&gt;K5,L5&lt;&gt;M5)</f>
        <v>1</v>
      </c>
      <c r="O5" s="1" t="n">
        <f aca="false">IF(AND(G5,N5),1,0)</f>
        <v>1</v>
      </c>
    </row>
    <row r="6" customFormat="false" ht="15" hidden="false" customHeight="false" outlineLevel="0" collapsed="false">
      <c r="A6" s="0" t="n">
        <v>31</v>
      </c>
      <c r="B6" s="0" t="n">
        <v>21</v>
      </c>
      <c r="C6" s="0" t="n">
        <v>73</v>
      </c>
      <c r="D6" s="0" t="n">
        <v>11</v>
      </c>
      <c r="E6" s="0" t="n">
        <f aca="false">MAX(A6:D6)</f>
        <v>73</v>
      </c>
      <c r="F6" s="0" t="n">
        <f aca="false">SUM(A6:D6)-E6</f>
        <v>63</v>
      </c>
      <c r="G6" s="1" t="n">
        <f aca="false">E6&lt;F6</f>
        <v>0</v>
      </c>
      <c r="H6" s="0" t="n">
        <f aca="false">A6+B6</f>
        <v>52</v>
      </c>
      <c r="I6" s="0" t="n">
        <f aca="false">C6+D6</f>
        <v>84</v>
      </c>
      <c r="J6" s="0" t="n">
        <f aca="false">A6+C6</f>
        <v>104</v>
      </c>
      <c r="K6" s="0" t="n">
        <f aca="false">B6+D6</f>
        <v>32</v>
      </c>
      <c r="L6" s="0" t="n">
        <f aca="false">B6+C6</f>
        <v>94</v>
      </c>
      <c r="M6" s="0" t="n">
        <f aca="false">A6+D6</f>
        <v>42</v>
      </c>
      <c r="N6" s="1" t="n">
        <f aca="false">AND(H6&lt;&gt;I6,J6&lt;&gt;K6,L6&lt;&gt;M6)</f>
        <v>1</v>
      </c>
      <c r="O6" s="1" t="n">
        <f aca="false">IF(AND(G6,N6),1,0)</f>
        <v>0</v>
      </c>
    </row>
    <row r="7" customFormat="false" ht="15" hidden="false" customHeight="false" outlineLevel="0" collapsed="false">
      <c r="A7" s="0" t="n">
        <v>17</v>
      </c>
      <c r="B7" s="0" t="n">
        <v>12</v>
      </c>
      <c r="C7" s="0" t="n">
        <v>27</v>
      </c>
      <c r="D7" s="0" t="n">
        <v>17</v>
      </c>
      <c r="E7" s="0" t="n">
        <f aca="false">MAX(A7:D7)</f>
        <v>27</v>
      </c>
      <c r="F7" s="0" t="n">
        <f aca="false">SUM(A7:D7)-E7</f>
        <v>46</v>
      </c>
      <c r="G7" s="1" t="n">
        <f aca="false">E7&lt;F7</f>
        <v>1</v>
      </c>
      <c r="H7" s="0" t="n">
        <f aca="false">A7+B7</f>
        <v>29</v>
      </c>
      <c r="I7" s="0" t="n">
        <f aca="false">C7+D7</f>
        <v>44</v>
      </c>
      <c r="J7" s="0" t="n">
        <f aca="false">A7+C7</f>
        <v>44</v>
      </c>
      <c r="K7" s="0" t="n">
        <f aca="false">B7+D7</f>
        <v>29</v>
      </c>
      <c r="L7" s="0" t="n">
        <f aca="false">B7+C7</f>
        <v>39</v>
      </c>
      <c r="M7" s="0" t="n">
        <f aca="false">A7+D7</f>
        <v>34</v>
      </c>
      <c r="N7" s="1" t="n">
        <f aca="false">AND(H7&lt;&gt;I7,J7&lt;&gt;K7,L7&lt;&gt;M7)</f>
        <v>1</v>
      </c>
      <c r="O7" s="1" t="n">
        <f aca="false">IF(AND(G7,N7),1,0)</f>
        <v>1</v>
      </c>
    </row>
    <row r="8" customFormat="false" ht="15" hidden="false" customHeight="false" outlineLevel="0" collapsed="false">
      <c r="A8" s="0" t="n">
        <v>25</v>
      </c>
      <c r="B8" s="0" t="n">
        <v>88</v>
      </c>
      <c r="C8" s="0" t="n">
        <v>99</v>
      </c>
      <c r="D8" s="0" t="n">
        <v>20</v>
      </c>
      <c r="E8" s="0" t="n">
        <f aca="false">MAX(A8:D8)</f>
        <v>99</v>
      </c>
      <c r="F8" s="0" t="n">
        <f aca="false">SUM(A8:D8)-E8</f>
        <v>133</v>
      </c>
      <c r="G8" s="1" t="n">
        <f aca="false">E8&lt;F8</f>
        <v>1</v>
      </c>
      <c r="H8" s="0" t="n">
        <f aca="false">A8+B8</f>
        <v>113</v>
      </c>
      <c r="I8" s="0" t="n">
        <f aca="false">C8+D8</f>
        <v>119</v>
      </c>
      <c r="J8" s="0" t="n">
        <f aca="false">A8+C8</f>
        <v>124</v>
      </c>
      <c r="K8" s="0" t="n">
        <f aca="false">B8+D8</f>
        <v>108</v>
      </c>
      <c r="L8" s="0" t="n">
        <f aca="false">B8+C8</f>
        <v>187</v>
      </c>
      <c r="M8" s="0" t="n">
        <f aca="false">A8+D8</f>
        <v>45</v>
      </c>
      <c r="N8" s="1" t="n">
        <f aca="false">AND(H8&lt;&gt;I8,J8&lt;&gt;K8,L8&lt;&gt;M8)</f>
        <v>1</v>
      </c>
      <c r="O8" s="1" t="n">
        <f aca="false">IF(AND(G8,N8),1,0)</f>
        <v>1</v>
      </c>
    </row>
    <row r="9" customFormat="false" ht="15" hidden="false" customHeight="false" outlineLevel="0" collapsed="false">
      <c r="A9" s="0" t="n">
        <v>31</v>
      </c>
      <c r="B9" s="0" t="n">
        <v>8</v>
      </c>
      <c r="C9" s="0" t="n">
        <v>47</v>
      </c>
      <c r="D9" s="0" t="n">
        <v>19</v>
      </c>
      <c r="E9" s="0" t="n">
        <f aca="false">MAX(A9:D9)</f>
        <v>47</v>
      </c>
      <c r="F9" s="0" t="n">
        <f aca="false">SUM(A9:D9)-E9</f>
        <v>58</v>
      </c>
      <c r="G9" s="1" t="n">
        <f aca="false">E9&lt;F9</f>
        <v>1</v>
      </c>
      <c r="H9" s="0" t="n">
        <f aca="false">A9+B9</f>
        <v>39</v>
      </c>
      <c r="I9" s="0" t="n">
        <f aca="false">C9+D9</f>
        <v>66</v>
      </c>
      <c r="J9" s="0" t="n">
        <f aca="false">A9+C9</f>
        <v>78</v>
      </c>
      <c r="K9" s="0" t="n">
        <f aca="false">B9+D9</f>
        <v>27</v>
      </c>
      <c r="L9" s="0" t="n">
        <f aca="false">B9+C9</f>
        <v>55</v>
      </c>
      <c r="M9" s="0" t="n">
        <f aca="false">A9+D9</f>
        <v>50</v>
      </c>
      <c r="N9" s="1" t="n">
        <f aca="false">AND(H9&lt;&gt;I9,J9&lt;&gt;K9,L9&lt;&gt;M9)</f>
        <v>1</v>
      </c>
      <c r="O9" s="1" t="n">
        <f aca="false">IF(AND(G9,N9),1,0)</f>
        <v>1</v>
      </c>
    </row>
    <row r="10" customFormat="false" ht="15" hidden="false" customHeight="false" outlineLevel="0" collapsed="false">
      <c r="A10" s="0" t="n">
        <v>27</v>
      </c>
      <c r="B10" s="0" t="n">
        <v>20</v>
      </c>
      <c r="C10" s="0" t="n">
        <v>11</v>
      </c>
      <c r="D10" s="0" t="n">
        <v>24</v>
      </c>
      <c r="E10" s="0" t="n">
        <f aca="false">MAX(A10:D10)</f>
        <v>27</v>
      </c>
      <c r="F10" s="0" t="n">
        <f aca="false">SUM(A10:D10)-E10</f>
        <v>55</v>
      </c>
      <c r="G10" s="1" t="n">
        <f aca="false">E10&lt;F10</f>
        <v>1</v>
      </c>
      <c r="H10" s="0" t="n">
        <f aca="false">A10+B10</f>
        <v>47</v>
      </c>
      <c r="I10" s="0" t="n">
        <f aca="false">C10+D10</f>
        <v>35</v>
      </c>
      <c r="J10" s="0" t="n">
        <f aca="false">A10+C10</f>
        <v>38</v>
      </c>
      <c r="K10" s="0" t="n">
        <f aca="false">B10+D10</f>
        <v>44</v>
      </c>
      <c r="L10" s="0" t="n">
        <f aca="false">B10+C10</f>
        <v>31</v>
      </c>
      <c r="M10" s="0" t="n">
        <f aca="false">A10+D10</f>
        <v>51</v>
      </c>
      <c r="N10" s="1" t="n">
        <f aca="false">AND(H10&lt;&gt;I10,J10&lt;&gt;K10,L10&lt;&gt;M10)</f>
        <v>1</v>
      </c>
      <c r="O10" s="1" t="n">
        <f aca="false">IF(AND(G10,N10),1,0)</f>
        <v>1</v>
      </c>
    </row>
    <row r="11" customFormat="false" ht="15" hidden="false" customHeight="false" outlineLevel="0" collapsed="false">
      <c r="A11" s="0" t="n">
        <v>80</v>
      </c>
      <c r="B11" s="0" t="n">
        <v>16</v>
      </c>
      <c r="C11" s="0" t="n">
        <v>80</v>
      </c>
      <c r="D11" s="0" t="n">
        <v>32</v>
      </c>
      <c r="E11" s="0" t="n">
        <f aca="false">MAX(A11:D11)</f>
        <v>80</v>
      </c>
      <c r="F11" s="0" t="n">
        <f aca="false">SUM(A11:D11)-E11</f>
        <v>128</v>
      </c>
      <c r="G11" s="1" t="n">
        <f aca="false">E11&lt;F11</f>
        <v>1</v>
      </c>
      <c r="H11" s="0" t="n">
        <f aca="false">A11+B11</f>
        <v>96</v>
      </c>
      <c r="I11" s="0" t="n">
        <f aca="false">C11+D11</f>
        <v>112</v>
      </c>
      <c r="J11" s="0" t="n">
        <f aca="false">A11+C11</f>
        <v>160</v>
      </c>
      <c r="K11" s="0" t="n">
        <f aca="false">B11+D11</f>
        <v>48</v>
      </c>
      <c r="L11" s="0" t="n">
        <f aca="false">B11+C11</f>
        <v>96</v>
      </c>
      <c r="M11" s="0" t="n">
        <f aca="false">A11+D11</f>
        <v>112</v>
      </c>
      <c r="N11" s="1" t="n">
        <f aca="false">AND(H11&lt;&gt;I11,J11&lt;&gt;K11,L11&lt;&gt;M11)</f>
        <v>1</v>
      </c>
      <c r="O11" s="1" t="n">
        <f aca="false">IF(AND(G11,N11),1,0)</f>
        <v>1</v>
      </c>
    </row>
    <row r="12" customFormat="false" ht="15" hidden="false" customHeight="false" outlineLevel="0" collapsed="false">
      <c r="A12" s="0" t="n">
        <v>67</v>
      </c>
      <c r="B12" s="0" t="n">
        <v>98</v>
      </c>
      <c r="C12" s="0" t="n">
        <v>61</v>
      </c>
      <c r="D12" s="0" t="n">
        <v>6</v>
      </c>
      <c r="E12" s="0" t="n">
        <f aca="false">MAX(A12:D12)</f>
        <v>98</v>
      </c>
      <c r="F12" s="0" t="n">
        <f aca="false">SUM(A12:D12)-E12</f>
        <v>134</v>
      </c>
      <c r="G12" s="1" t="n">
        <f aca="false">E12&lt;F12</f>
        <v>1</v>
      </c>
      <c r="H12" s="0" t="n">
        <f aca="false">A12+B12</f>
        <v>165</v>
      </c>
      <c r="I12" s="0" t="n">
        <f aca="false">C12+D12</f>
        <v>67</v>
      </c>
      <c r="J12" s="0" t="n">
        <f aca="false">A12+C12</f>
        <v>128</v>
      </c>
      <c r="K12" s="0" t="n">
        <f aca="false">B12+D12</f>
        <v>104</v>
      </c>
      <c r="L12" s="0" t="n">
        <f aca="false">B12+C12</f>
        <v>159</v>
      </c>
      <c r="M12" s="0" t="n">
        <f aca="false">A12+D12</f>
        <v>73</v>
      </c>
      <c r="N12" s="1" t="n">
        <f aca="false">AND(H12&lt;&gt;I12,J12&lt;&gt;K12,L12&lt;&gt;M12)</f>
        <v>1</v>
      </c>
      <c r="O12" s="1" t="n">
        <f aca="false">IF(AND(G12,N12),1,0)</f>
        <v>1</v>
      </c>
    </row>
    <row r="13" customFormat="false" ht="15" hidden="false" customHeight="false" outlineLevel="0" collapsed="false">
      <c r="A13" s="0" t="n">
        <v>94</v>
      </c>
      <c r="B13" s="0" t="n">
        <v>6</v>
      </c>
      <c r="C13" s="0" t="n">
        <v>83</v>
      </c>
      <c r="D13" s="0" t="n">
        <v>2</v>
      </c>
      <c r="E13" s="0" t="n">
        <f aca="false">MAX(A13:D13)</f>
        <v>94</v>
      </c>
      <c r="F13" s="0" t="n">
        <f aca="false">SUM(A13:D13)-E13</f>
        <v>91</v>
      </c>
      <c r="G13" s="1" t="n">
        <f aca="false">E13&lt;F13</f>
        <v>0</v>
      </c>
      <c r="H13" s="0" t="n">
        <f aca="false">A13+B13</f>
        <v>100</v>
      </c>
      <c r="I13" s="0" t="n">
        <f aca="false">C13+D13</f>
        <v>85</v>
      </c>
      <c r="J13" s="0" t="n">
        <f aca="false">A13+C13</f>
        <v>177</v>
      </c>
      <c r="K13" s="0" t="n">
        <f aca="false">B13+D13</f>
        <v>8</v>
      </c>
      <c r="L13" s="0" t="n">
        <f aca="false">B13+C13</f>
        <v>89</v>
      </c>
      <c r="M13" s="0" t="n">
        <f aca="false">A13+D13</f>
        <v>96</v>
      </c>
      <c r="N13" s="1" t="n">
        <f aca="false">AND(H13&lt;&gt;I13,J13&lt;&gt;K13,L13&lt;&gt;M13)</f>
        <v>1</v>
      </c>
      <c r="O13" s="1" t="n">
        <f aca="false">IF(AND(G13,N13),1,0)</f>
        <v>0</v>
      </c>
    </row>
    <row r="14" customFormat="false" ht="15" hidden="false" customHeight="false" outlineLevel="0" collapsed="false">
      <c r="A14" s="0" t="n">
        <v>24</v>
      </c>
      <c r="B14" s="0" t="n">
        <v>49</v>
      </c>
      <c r="C14" s="0" t="n">
        <v>98</v>
      </c>
      <c r="D14" s="0" t="n">
        <v>40</v>
      </c>
      <c r="E14" s="0" t="n">
        <f aca="false">MAX(A14:D14)</f>
        <v>98</v>
      </c>
      <c r="F14" s="0" t="n">
        <f aca="false">SUM(A14:D14)-E14</f>
        <v>113</v>
      </c>
      <c r="G14" s="1" t="n">
        <f aca="false">E14&lt;F14</f>
        <v>1</v>
      </c>
      <c r="H14" s="0" t="n">
        <f aca="false">A14+B14</f>
        <v>73</v>
      </c>
      <c r="I14" s="0" t="n">
        <f aca="false">C14+D14</f>
        <v>138</v>
      </c>
      <c r="J14" s="0" t="n">
        <f aca="false">A14+C14</f>
        <v>122</v>
      </c>
      <c r="K14" s="0" t="n">
        <f aca="false">B14+D14</f>
        <v>89</v>
      </c>
      <c r="L14" s="0" t="n">
        <f aca="false">B14+C14</f>
        <v>147</v>
      </c>
      <c r="M14" s="0" t="n">
        <f aca="false">A14+D14</f>
        <v>64</v>
      </c>
      <c r="N14" s="1" t="n">
        <f aca="false">AND(H14&lt;&gt;I14,J14&lt;&gt;K14,L14&lt;&gt;M14)</f>
        <v>1</v>
      </c>
      <c r="O14" s="1" t="n">
        <f aca="false">IF(AND(G14,N14),1,0)</f>
        <v>1</v>
      </c>
    </row>
    <row r="15" customFormat="false" ht="15" hidden="false" customHeight="false" outlineLevel="0" collapsed="false">
      <c r="A15" s="0" t="n">
        <v>21</v>
      </c>
      <c r="B15" s="0" t="n">
        <v>31</v>
      </c>
      <c r="C15" s="0" t="n">
        <v>61</v>
      </c>
      <c r="D15" s="0" t="n">
        <v>9</v>
      </c>
      <c r="E15" s="0" t="n">
        <f aca="false">MAX(A15:D15)</f>
        <v>61</v>
      </c>
      <c r="F15" s="0" t="n">
        <f aca="false">SUM(A15:D15)-E15</f>
        <v>61</v>
      </c>
      <c r="G15" s="1" t="n">
        <f aca="false">E15&lt;F15</f>
        <v>0</v>
      </c>
      <c r="H15" s="0" t="n">
        <f aca="false">A15+B15</f>
        <v>52</v>
      </c>
      <c r="I15" s="0" t="n">
        <f aca="false">C15+D15</f>
        <v>70</v>
      </c>
      <c r="J15" s="0" t="n">
        <f aca="false">A15+C15</f>
        <v>82</v>
      </c>
      <c r="K15" s="0" t="n">
        <f aca="false">B15+D15</f>
        <v>40</v>
      </c>
      <c r="L15" s="0" t="n">
        <f aca="false">B15+C15</f>
        <v>92</v>
      </c>
      <c r="M15" s="0" t="n">
        <f aca="false">A15+D15</f>
        <v>30</v>
      </c>
      <c r="N15" s="1" t="n">
        <f aca="false">AND(H15&lt;&gt;I15,J15&lt;&gt;K15,L15&lt;&gt;M15)</f>
        <v>1</v>
      </c>
      <c r="O15" s="1" t="n">
        <f aca="false">IF(AND(G15,N15),1,0)</f>
        <v>0</v>
      </c>
    </row>
    <row r="16" customFormat="false" ht="15" hidden="false" customHeight="false" outlineLevel="0" collapsed="false">
      <c r="A16" s="0" t="n">
        <v>73</v>
      </c>
      <c r="B16" s="0" t="n">
        <v>32</v>
      </c>
      <c r="C16" s="0" t="n">
        <v>20</v>
      </c>
      <c r="D16" s="0" t="n">
        <v>44</v>
      </c>
      <c r="E16" s="0" t="n">
        <f aca="false">MAX(A16:D16)</f>
        <v>73</v>
      </c>
      <c r="F16" s="0" t="n">
        <f aca="false">SUM(A16:D16)-E16</f>
        <v>96</v>
      </c>
      <c r="G16" s="1" t="n">
        <f aca="false">E16&lt;F16</f>
        <v>1</v>
      </c>
      <c r="H16" s="0" t="n">
        <f aca="false">A16+B16</f>
        <v>105</v>
      </c>
      <c r="I16" s="0" t="n">
        <f aca="false">C16+D16</f>
        <v>64</v>
      </c>
      <c r="J16" s="0" t="n">
        <f aca="false">A16+C16</f>
        <v>93</v>
      </c>
      <c r="K16" s="0" t="n">
        <f aca="false">B16+D16</f>
        <v>76</v>
      </c>
      <c r="L16" s="0" t="n">
        <f aca="false">B16+C16</f>
        <v>52</v>
      </c>
      <c r="M16" s="0" t="n">
        <f aca="false">A16+D16</f>
        <v>117</v>
      </c>
      <c r="N16" s="1" t="n">
        <f aca="false">AND(H16&lt;&gt;I16,J16&lt;&gt;K16,L16&lt;&gt;M16)</f>
        <v>1</v>
      </c>
      <c r="O16" s="1" t="n">
        <f aca="false">IF(AND(G16,N16),1,0)</f>
        <v>1</v>
      </c>
    </row>
    <row r="17" customFormat="false" ht="15" hidden="false" customHeight="false" outlineLevel="0" collapsed="false">
      <c r="A17" s="0" t="n">
        <v>55</v>
      </c>
      <c r="B17" s="0" t="n">
        <v>84</v>
      </c>
      <c r="C17" s="0" t="n">
        <v>22</v>
      </c>
      <c r="D17" s="0" t="n">
        <v>35</v>
      </c>
      <c r="E17" s="0" t="n">
        <f aca="false">MAX(A17:D17)</f>
        <v>84</v>
      </c>
      <c r="F17" s="0" t="n">
        <f aca="false">SUM(A17:D17)-E17</f>
        <v>112</v>
      </c>
      <c r="G17" s="1" t="n">
        <f aca="false">E17&lt;F17</f>
        <v>1</v>
      </c>
      <c r="H17" s="0" t="n">
        <f aca="false">A17+B17</f>
        <v>139</v>
      </c>
      <c r="I17" s="0" t="n">
        <f aca="false">C17+D17</f>
        <v>57</v>
      </c>
      <c r="J17" s="0" t="n">
        <f aca="false">A17+C17</f>
        <v>77</v>
      </c>
      <c r="K17" s="0" t="n">
        <f aca="false">B17+D17</f>
        <v>119</v>
      </c>
      <c r="L17" s="0" t="n">
        <f aca="false">B17+C17</f>
        <v>106</v>
      </c>
      <c r="M17" s="0" t="n">
        <f aca="false">A17+D17</f>
        <v>90</v>
      </c>
      <c r="N17" s="1" t="n">
        <f aca="false">AND(H17&lt;&gt;I17,J17&lt;&gt;K17,L17&lt;&gt;M17)</f>
        <v>1</v>
      </c>
      <c r="O17" s="1" t="n">
        <f aca="false">IF(AND(G17,N17),1,0)</f>
        <v>1</v>
      </c>
    </row>
    <row r="18" customFormat="false" ht="15" hidden="false" customHeight="false" outlineLevel="0" collapsed="false">
      <c r="A18" s="0" t="n">
        <v>86</v>
      </c>
      <c r="B18" s="0" t="n">
        <v>4</v>
      </c>
      <c r="C18" s="0" t="n">
        <v>91</v>
      </c>
      <c r="D18" s="0" t="n">
        <v>31</v>
      </c>
      <c r="E18" s="0" t="n">
        <f aca="false">MAX(A18:D18)</f>
        <v>91</v>
      </c>
      <c r="F18" s="0" t="n">
        <f aca="false">SUM(A18:D18)-E18</f>
        <v>121</v>
      </c>
      <c r="G18" s="1" t="n">
        <f aca="false">E18&lt;F18</f>
        <v>1</v>
      </c>
      <c r="H18" s="0" t="n">
        <f aca="false">A18+B18</f>
        <v>90</v>
      </c>
      <c r="I18" s="0" t="n">
        <f aca="false">C18+D18</f>
        <v>122</v>
      </c>
      <c r="J18" s="0" t="n">
        <f aca="false">A18+C18</f>
        <v>177</v>
      </c>
      <c r="K18" s="0" t="n">
        <f aca="false">B18+D18</f>
        <v>35</v>
      </c>
      <c r="L18" s="0" t="n">
        <f aca="false">B18+C18</f>
        <v>95</v>
      </c>
      <c r="M18" s="0" t="n">
        <f aca="false">A18+D18</f>
        <v>117</v>
      </c>
      <c r="N18" s="1" t="n">
        <f aca="false">AND(H18&lt;&gt;I18,J18&lt;&gt;K18,L18&lt;&gt;M18)</f>
        <v>1</v>
      </c>
      <c r="O18" s="1" t="n">
        <f aca="false">IF(AND(G18,N18),1,0)</f>
        <v>1</v>
      </c>
    </row>
    <row r="19" customFormat="false" ht="15" hidden="false" customHeight="false" outlineLevel="0" collapsed="false">
      <c r="A19" s="0" t="n">
        <v>12</v>
      </c>
      <c r="B19" s="0" t="n">
        <v>5</v>
      </c>
      <c r="C19" s="0" t="n">
        <v>66</v>
      </c>
      <c r="D19" s="0" t="n">
        <v>15</v>
      </c>
      <c r="E19" s="0" t="n">
        <f aca="false">MAX(A19:D19)</f>
        <v>66</v>
      </c>
      <c r="F19" s="0" t="n">
        <f aca="false">SUM(A19:D19)-E19</f>
        <v>32</v>
      </c>
      <c r="G19" s="1" t="n">
        <f aca="false">E19&lt;F19</f>
        <v>0</v>
      </c>
      <c r="H19" s="0" t="n">
        <f aca="false">A19+B19</f>
        <v>17</v>
      </c>
      <c r="I19" s="0" t="n">
        <f aca="false">C19+D19</f>
        <v>81</v>
      </c>
      <c r="J19" s="0" t="n">
        <f aca="false">A19+C19</f>
        <v>78</v>
      </c>
      <c r="K19" s="0" t="n">
        <f aca="false">B19+D19</f>
        <v>20</v>
      </c>
      <c r="L19" s="0" t="n">
        <f aca="false">B19+C19</f>
        <v>71</v>
      </c>
      <c r="M19" s="0" t="n">
        <f aca="false">A19+D19</f>
        <v>27</v>
      </c>
      <c r="N19" s="1" t="n">
        <f aca="false">AND(H19&lt;&gt;I19,J19&lt;&gt;K19,L19&lt;&gt;M19)</f>
        <v>1</v>
      </c>
      <c r="O19" s="1" t="n">
        <f aca="false">IF(AND(G19,N19),1,0)</f>
        <v>0</v>
      </c>
    </row>
    <row r="20" customFormat="false" ht="15" hidden="false" customHeight="false" outlineLevel="0" collapsed="false">
      <c r="A20" s="0" t="n">
        <v>72</v>
      </c>
      <c r="B20" s="0" t="n">
        <v>20</v>
      </c>
      <c r="C20" s="0" t="n">
        <v>34</v>
      </c>
      <c r="D20" s="0" t="n">
        <v>24</v>
      </c>
      <c r="E20" s="0" t="n">
        <f aca="false">MAX(A20:D20)</f>
        <v>72</v>
      </c>
      <c r="F20" s="0" t="n">
        <f aca="false">SUM(A20:D20)-E20</f>
        <v>78</v>
      </c>
      <c r="G20" s="1" t="n">
        <f aca="false">E20&lt;F20</f>
        <v>1</v>
      </c>
      <c r="H20" s="0" t="n">
        <f aca="false">A20+B20</f>
        <v>92</v>
      </c>
      <c r="I20" s="0" t="n">
        <f aca="false">C20+D20</f>
        <v>58</v>
      </c>
      <c r="J20" s="0" t="n">
        <f aca="false">A20+C20</f>
        <v>106</v>
      </c>
      <c r="K20" s="0" t="n">
        <f aca="false">B20+D20</f>
        <v>44</v>
      </c>
      <c r="L20" s="0" t="n">
        <f aca="false">B20+C20</f>
        <v>54</v>
      </c>
      <c r="M20" s="0" t="n">
        <f aca="false">A20+D20</f>
        <v>96</v>
      </c>
      <c r="N20" s="1" t="n">
        <f aca="false">AND(H20&lt;&gt;I20,J20&lt;&gt;K20,L20&lt;&gt;M20)</f>
        <v>1</v>
      </c>
      <c r="O20" s="1" t="n">
        <f aca="false">IF(AND(G20,N20),1,0)</f>
        <v>1</v>
      </c>
    </row>
    <row r="21" customFormat="false" ht="15" hidden="false" customHeight="false" outlineLevel="0" collapsed="false">
      <c r="A21" s="0" t="n">
        <v>99</v>
      </c>
      <c r="B21" s="0" t="n">
        <v>33</v>
      </c>
      <c r="C21" s="0" t="n">
        <v>2</v>
      </c>
      <c r="D21" s="0" t="n">
        <v>3</v>
      </c>
      <c r="E21" s="0" t="n">
        <f aca="false">MAX(A21:D21)</f>
        <v>99</v>
      </c>
      <c r="F21" s="0" t="n">
        <f aca="false">SUM(A21:D21)-E21</f>
        <v>38</v>
      </c>
      <c r="G21" s="1" t="n">
        <f aca="false">E21&lt;F21</f>
        <v>0</v>
      </c>
      <c r="H21" s="0" t="n">
        <f aca="false">A21+B21</f>
        <v>132</v>
      </c>
      <c r="I21" s="0" t="n">
        <f aca="false">C21+D21</f>
        <v>5</v>
      </c>
      <c r="J21" s="0" t="n">
        <f aca="false">A21+C21</f>
        <v>101</v>
      </c>
      <c r="K21" s="0" t="n">
        <f aca="false">B21+D21</f>
        <v>36</v>
      </c>
      <c r="L21" s="0" t="n">
        <f aca="false">B21+C21</f>
        <v>35</v>
      </c>
      <c r="M21" s="0" t="n">
        <f aca="false">A21+D21</f>
        <v>102</v>
      </c>
      <c r="N21" s="1" t="n">
        <f aca="false">AND(H21&lt;&gt;I21,J21&lt;&gt;K21,L21&lt;&gt;M21)</f>
        <v>1</v>
      </c>
      <c r="O21" s="1" t="n">
        <f aca="false">IF(AND(G21,N21),1,0)</f>
        <v>0</v>
      </c>
    </row>
    <row r="22" customFormat="false" ht="15" hidden="false" customHeight="false" outlineLevel="0" collapsed="false">
      <c r="A22" s="0" t="n">
        <v>16</v>
      </c>
      <c r="B22" s="0" t="n">
        <v>63</v>
      </c>
      <c r="C22" s="0" t="n">
        <v>27</v>
      </c>
      <c r="D22" s="0" t="n">
        <v>50</v>
      </c>
      <c r="E22" s="0" t="n">
        <f aca="false">MAX(A22:D22)</f>
        <v>63</v>
      </c>
      <c r="F22" s="0" t="n">
        <f aca="false">SUM(A22:D22)-E22</f>
        <v>93</v>
      </c>
      <c r="G22" s="1" t="n">
        <f aca="false">E22&lt;F22</f>
        <v>1</v>
      </c>
      <c r="H22" s="0" t="n">
        <f aca="false">A22+B22</f>
        <v>79</v>
      </c>
      <c r="I22" s="0" t="n">
        <f aca="false">C22+D22</f>
        <v>77</v>
      </c>
      <c r="J22" s="0" t="n">
        <f aca="false">A22+C22</f>
        <v>43</v>
      </c>
      <c r="K22" s="0" t="n">
        <f aca="false">B22+D22</f>
        <v>113</v>
      </c>
      <c r="L22" s="0" t="n">
        <f aca="false">B22+C22</f>
        <v>90</v>
      </c>
      <c r="M22" s="0" t="n">
        <f aca="false">A22+D22</f>
        <v>66</v>
      </c>
      <c r="N22" s="1" t="n">
        <f aca="false">AND(H22&lt;&gt;I22,J22&lt;&gt;K22,L22&lt;&gt;M22)</f>
        <v>1</v>
      </c>
      <c r="O22" s="1" t="n">
        <f aca="false">IF(AND(G22,N22),1,0)</f>
        <v>1</v>
      </c>
    </row>
    <row r="23" customFormat="false" ht="15" hidden="false" customHeight="false" outlineLevel="0" collapsed="false">
      <c r="A23" s="0" t="n">
        <v>5</v>
      </c>
      <c r="B23" s="0" t="n">
        <v>38</v>
      </c>
      <c r="C23" s="0" t="n">
        <v>99</v>
      </c>
      <c r="D23" s="0" t="n">
        <v>49</v>
      </c>
      <c r="E23" s="0" t="n">
        <f aca="false">MAX(A23:D23)</f>
        <v>99</v>
      </c>
      <c r="F23" s="0" t="n">
        <f aca="false">SUM(A23:D23)-E23</f>
        <v>92</v>
      </c>
      <c r="G23" s="1" t="n">
        <f aca="false">E23&lt;F23</f>
        <v>0</v>
      </c>
      <c r="H23" s="0" t="n">
        <f aca="false">A23+B23</f>
        <v>43</v>
      </c>
      <c r="I23" s="0" t="n">
        <f aca="false">C23+D23</f>
        <v>148</v>
      </c>
      <c r="J23" s="0" t="n">
        <f aca="false">A23+C23</f>
        <v>104</v>
      </c>
      <c r="K23" s="0" t="n">
        <f aca="false">B23+D23</f>
        <v>87</v>
      </c>
      <c r="L23" s="0" t="n">
        <f aca="false">B23+C23</f>
        <v>137</v>
      </c>
      <c r="M23" s="0" t="n">
        <f aca="false">A23+D23</f>
        <v>54</v>
      </c>
      <c r="N23" s="1" t="n">
        <f aca="false">AND(H23&lt;&gt;I23,J23&lt;&gt;K23,L23&lt;&gt;M23)</f>
        <v>1</v>
      </c>
      <c r="O23" s="1" t="n">
        <f aca="false">IF(AND(G23,N23),1,0)</f>
        <v>0</v>
      </c>
    </row>
    <row r="24" customFormat="false" ht="15" hidden="false" customHeight="false" outlineLevel="0" collapsed="false">
      <c r="A24" s="0" t="n">
        <v>36</v>
      </c>
      <c r="B24" s="0" t="n">
        <v>52</v>
      </c>
      <c r="C24" s="0" t="n">
        <v>9</v>
      </c>
      <c r="D24" s="0" t="n">
        <v>15</v>
      </c>
      <c r="E24" s="0" t="n">
        <f aca="false">MAX(A24:D24)</f>
        <v>52</v>
      </c>
      <c r="F24" s="0" t="n">
        <f aca="false">SUM(A24:D24)-E24</f>
        <v>60</v>
      </c>
      <c r="G24" s="1" t="n">
        <f aca="false">E24&lt;F24</f>
        <v>1</v>
      </c>
      <c r="H24" s="0" t="n">
        <f aca="false">A24+B24</f>
        <v>88</v>
      </c>
      <c r="I24" s="0" t="n">
        <f aca="false">C24+D24</f>
        <v>24</v>
      </c>
      <c r="J24" s="0" t="n">
        <f aca="false">A24+C24</f>
        <v>45</v>
      </c>
      <c r="K24" s="0" t="n">
        <f aca="false">B24+D24</f>
        <v>67</v>
      </c>
      <c r="L24" s="0" t="n">
        <f aca="false">B24+C24</f>
        <v>61</v>
      </c>
      <c r="M24" s="0" t="n">
        <f aca="false">A24+D24</f>
        <v>51</v>
      </c>
      <c r="N24" s="1" t="n">
        <f aca="false">AND(H24&lt;&gt;I24,J24&lt;&gt;K24,L24&lt;&gt;M24)</f>
        <v>1</v>
      </c>
      <c r="O24" s="1" t="n">
        <f aca="false">IF(AND(G24,N24),1,0)</f>
        <v>1</v>
      </c>
    </row>
    <row r="25" customFormat="false" ht="15" hidden="false" customHeight="false" outlineLevel="0" collapsed="false">
      <c r="A25" s="0" t="n">
        <v>53</v>
      </c>
      <c r="B25" s="0" t="n">
        <v>40</v>
      </c>
      <c r="C25" s="0" t="n">
        <v>5</v>
      </c>
      <c r="D25" s="0" t="n">
        <v>48</v>
      </c>
      <c r="E25" s="0" t="n">
        <f aca="false">MAX(A25:D25)</f>
        <v>53</v>
      </c>
      <c r="F25" s="0" t="n">
        <f aca="false">SUM(A25:D25)-E25</f>
        <v>93</v>
      </c>
      <c r="G25" s="1" t="n">
        <f aca="false">E25&lt;F25</f>
        <v>1</v>
      </c>
      <c r="H25" s="0" t="n">
        <f aca="false">A25+B25</f>
        <v>93</v>
      </c>
      <c r="I25" s="0" t="n">
        <f aca="false">C25+D25</f>
        <v>53</v>
      </c>
      <c r="J25" s="0" t="n">
        <f aca="false">A25+C25</f>
        <v>58</v>
      </c>
      <c r="K25" s="0" t="n">
        <f aca="false">B25+D25</f>
        <v>88</v>
      </c>
      <c r="L25" s="0" t="n">
        <f aca="false">B25+C25</f>
        <v>45</v>
      </c>
      <c r="M25" s="0" t="n">
        <f aca="false">A25+D25</f>
        <v>101</v>
      </c>
      <c r="N25" s="1" t="n">
        <f aca="false">AND(H25&lt;&gt;I25,J25&lt;&gt;K25,L25&lt;&gt;M25)</f>
        <v>1</v>
      </c>
      <c r="O25" s="1" t="n">
        <f aca="false">IF(AND(G25,N25),1,0)</f>
        <v>1</v>
      </c>
    </row>
    <row r="26" customFormat="false" ht="15" hidden="false" customHeight="false" outlineLevel="0" collapsed="false">
      <c r="A26" s="0" t="n">
        <v>19</v>
      </c>
      <c r="B26" s="0" t="n">
        <v>32</v>
      </c>
      <c r="C26" s="0" t="n">
        <v>21</v>
      </c>
      <c r="D26" s="0" t="n">
        <v>35</v>
      </c>
      <c r="E26" s="0" t="n">
        <f aca="false">MAX(A26:D26)</f>
        <v>35</v>
      </c>
      <c r="F26" s="0" t="n">
        <f aca="false">SUM(A26:D26)-E26</f>
        <v>72</v>
      </c>
      <c r="G26" s="1" t="n">
        <f aca="false">E26&lt;F26</f>
        <v>1</v>
      </c>
      <c r="H26" s="0" t="n">
        <f aca="false">A26+B26</f>
        <v>51</v>
      </c>
      <c r="I26" s="0" t="n">
        <f aca="false">C26+D26</f>
        <v>56</v>
      </c>
      <c r="J26" s="0" t="n">
        <f aca="false">A26+C26</f>
        <v>40</v>
      </c>
      <c r="K26" s="0" t="n">
        <f aca="false">B26+D26</f>
        <v>67</v>
      </c>
      <c r="L26" s="0" t="n">
        <f aca="false">B26+C26</f>
        <v>53</v>
      </c>
      <c r="M26" s="0" t="n">
        <f aca="false">A26+D26</f>
        <v>54</v>
      </c>
      <c r="N26" s="1" t="n">
        <f aca="false">AND(H26&lt;&gt;I26,J26&lt;&gt;K26,L26&lt;&gt;M26)</f>
        <v>1</v>
      </c>
      <c r="O26" s="1" t="n">
        <f aca="false">IF(AND(G26,N26),1,0)</f>
        <v>1</v>
      </c>
    </row>
    <row r="27" customFormat="false" ht="15" hidden="false" customHeight="false" outlineLevel="0" collapsed="false">
      <c r="A27" s="0" t="n">
        <v>86</v>
      </c>
      <c r="B27" s="0" t="n">
        <v>100</v>
      </c>
      <c r="C27" s="0" t="n">
        <v>80</v>
      </c>
      <c r="D27" s="0" t="n">
        <v>4</v>
      </c>
      <c r="E27" s="0" t="n">
        <f aca="false">MAX(A27:D27)</f>
        <v>100</v>
      </c>
      <c r="F27" s="0" t="n">
        <f aca="false">SUM(A27:D27)-E27</f>
        <v>170</v>
      </c>
      <c r="G27" s="1" t="n">
        <f aca="false">E27&lt;F27</f>
        <v>1</v>
      </c>
      <c r="H27" s="0" t="n">
        <f aca="false">A27+B27</f>
        <v>186</v>
      </c>
      <c r="I27" s="0" t="n">
        <f aca="false">C27+D27</f>
        <v>84</v>
      </c>
      <c r="J27" s="0" t="n">
        <f aca="false">A27+C27</f>
        <v>166</v>
      </c>
      <c r="K27" s="0" t="n">
        <f aca="false">B27+D27</f>
        <v>104</v>
      </c>
      <c r="L27" s="0" t="n">
        <f aca="false">B27+C27</f>
        <v>180</v>
      </c>
      <c r="M27" s="0" t="n">
        <f aca="false">A27+D27</f>
        <v>90</v>
      </c>
      <c r="N27" s="1" t="n">
        <f aca="false">AND(H27&lt;&gt;I27,J27&lt;&gt;K27,L27&lt;&gt;M27)</f>
        <v>1</v>
      </c>
      <c r="O27" s="1" t="n">
        <f aca="false">IF(AND(G27,N27),1,0)</f>
        <v>1</v>
      </c>
    </row>
    <row r="28" customFormat="false" ht="15" hidden="false" customHeight="false" outlineLevel="0" collapsed="false">
      <c r="A28" s="0" t="n">
        <v>16</v>
      </c>
      <c r="B28" s="0" t="n">
        <v>78</v>
      </c>
      <c r="C28" s="0" t="n">
        <v>76</v>
      </c>
      <c r="D28" s="0" t="n">
        <v>7</v>
      </c>
      <c r="E28" s="0" t="n">
        <f aca="false">MAX(A28:D28)</f>
        <v>78</v>
      </c>
      <c r="F28" s="0" t="n">
        <f aca="false">SUM(A28:D28)-E28</f>
        <v>99</v>
      </c>
      <c r="G28" s="1" t="n">
        <f aca="false">E28&lt;F28</f>
        <v>1</v>
      </c>
      <c r="H28" s="0" t="n">
        <f aca="false">A28+B28</f>
        <v>94</v>
      </c>
      <c r="I28" s="0" t="n">
        <f aca="false">C28+D28</f>
        <v>83</v>
      </c>
      <c r="J28" s="0" t="n">
        <f aca="false">A28+C28</f>
        <v>92</v>
      </c>
      <c r="K28" s="0" t="n">
        <f aca="false">B28+D28</f>
        <v>85</v>
      </c>
      <c r="L28" s="0" t="n">
        <f aca="false">B28+C28</f>
        <v>154</v>
      </c>
      <c r="M28" s="0" t="n">
        <f aca="false">A28+D28</f>
        <v>23</v>
      </c>
      <c r="N28" s="1" t="n">
        <f aca="false">AND(H28&lt;&gt;I28,J28&lt;&gt;K28,L28&lt;&gt;M28)</f>
        <v>1</v>
      </c>
      <c r="O28" s="1" t="n">
        <f aca="false">IF(AND(G28,N28),1,0)</f>
        <v>1</v>
      </c>
    </row>
    <row r="29" customFormat="false" ht="15" hidden="false" customHeight="false" outlineLevel="0" collapsed="false">
      <c r="A29" s="0" t="n">
        <v>54</v>
      </c>
      <c r="B29" s="0" t="n">
        <v>83</v>
      </c>
      <c r="C29" s="0" t="n">
        <v>84</v>
      </c>
      <c r="D29" s="0" t="n">
        <v>30</v>
      </c>
      <c r="E29" s="0" t="n">
        <f aca="false">MAX(A29:D29)</f>
        <v>84</v>
      </c>
      <c r="F29" s="0" t="n">
        <f aca="false">SUM(A29:D29)-E29</f>
        <v>167</v>
      </c>
      <c r="G29" s="1" t="n">
        <f aca="false">E29&lt;F29</f>
        <v>1</v>
      </c>
      <c r="H29" s="0" t="n">
        <f aca="false">A29+B29</f>
        <v>137</v>
      </c>
      <c r="I29" s="0" t="n">
        <f aca="false">C29+D29</f>
        <v>114</v>
      </c>
      <c r="J29" s="0" t="n">
        <f aca="false">A29+C29</f>
        <v>138</v>
      </c>
      <c r="K29" s="0" t="n">
        <f aca="false">B29+D29</f>
        <v>113</v>
      </c>
      <c r="L29" s="0" t="n">
        <f aca="false">B29+C29</f>
        <v>167</v>
      </c>
      <c r="M29" s="0" t="n">
        <f aca="false">A29+D29</f>
        <v>84</v>
      </c>
      <c r="N29" s="1" t="n">
        <f aca="false">AND(H29&lt;&gt;I29,J29&lt;&gt;K29,L29&lt;&gt;M29)</f>
        <v>1</v>
      </c>
      <c r="O29" s="1" t="n">
        <f aca="false">IF(AND(G29,N29),1,0)</f>
        <v>1</v>
      </c>
    </row>
    <row r="30" customFormat="false" ht="15" hidden="false" customHeight="false" outlineLevel="0" collapsed="false">
      <c r="A30" s="0" t="n">
        <v>74</v>
      </c>
      <c r="B30" s="0" t="n">
        <v>13</v>
      </c>
      <c r="C30" s="0" t="n">
        <v>40</v>
      </c>
      <c r="D30" s="0" t="n">
        <v>9</v>
      </c>
      <c r="E30" s="0" t="n">
        <f aca="false">MAX(A30:D30)</f>
        <v>74</v>
      </c>
      <c r="F30" s="0" t="n">
        <f aca="false">SUM(A30:D30)-E30</f>
        <v>62</v>
      </c>
      <c r="G30" s="1" t="n">
        <f aca="false">E30&lt;F30</f>
        <v>0</v>
      </c>
      <c r="H30" s="0" t="n">
        <f aca="false">A30+B30</f>
        <v>87</v>
      </c>
      <c r="I30" s="0" t="n">
        <f aca="false">C30+D30</f>
        <v>49</v>
      </c>
      <c r="J30" s="0" t="n">
        <f aca="false">A30+C30</f>
        <v>114</v>
      </c>
      <c r="K30" s="0" t="n">
        <f aca="false">B30+D30</f>
        <v>22</v>
      </c>
      <c r="L30" s="0" t="n">
        <f aca="false">B30+C30</f>
        <v>53</v>
      </c>
      <c r="M30" s="0" t="n">
        <f aca="false">A30+D30</f>
        <v>83</v>
      </c>
      <c r="N30" s="1" t="n">
        <f aca="false">AND(H30&lt;&gt;I30,J30&lt;&gt;K30,L30&lt;&gt;M30)</f>
        <v>1</v>
      </c>
      <c r="O30" s="1" t="n">
        <f aca="false">IF(AND(G30,N30),1,0)</f>
        <v>0</v>
      </c>
    </row>
    <row r="31" customFormat="false" ht="15" hidden="false" customHeight="false" outlineLevel="0" collapsed="false">
      <c r="A31" s="0" t="n">
        <v>81</v>
      </c>
      <c r="B31" s="0" t="n">
        <v>49</v>
      </c>
      <c r="C31" s="0" t="n">
        <v>28</v>
      </c>
      <c r="D31" s="0" t="n">
        <v>43</v>
      </c>
      <c r="E31" s="0" t="n">
        <f aca="false">MAX(A31:D31)</f>
        <v>81</v>
      </c>
      <c r="F31" s="0" t="n">
        <f aca="false">SUM(A31:D31)-E31</f>
        <v>120</v>
      </c>
      <c r="G31" s="1" t="n">
        <f aca="false">E31&lt;F31</f>
        <v>1</v>
      </c>
      <c r="H31" s="0" t="n">
        <f aca="false">A31+B31</f>
        <v>130</v>
      </c>
      <c r="I31" s="0" t="n">
        <f aca="false">C31+D31</f>
        <v>71</v>
      </c>
      <c r="J31" s="0" t="n">
        <f aca="false">A31+C31</f>
        <v>109</v>
      </c>
      <c r="K31" s="0" t="n">
        <f aca="false">B31+D31</f>
        <v>92</v>
      </c>
      <c r="L31" s="0" t="n">
        <f aca="false">B31+C31</f>
        <v>77</v>
      </c>
      <c r="M31" s="0" t="n">
        <f aca="false">A31+D31</f>
        <v>124</v>
      </c>
      <c r="N31" s="1" t="n">
        <f aca="false">AND(H31&lt;&gt;I31,J31&lt;&gt;K31,L31&lt;&gt;M31)</f>
        <v>1</v>
      </c>
      <c r="O31" s="1" t="n">
        <f aca="false">IF(AND(G31,N31),1,0)</f>
        <v>1</v>
      </c>
    </row>
    <row r="32" customFormat="false" ht="15" hidden="false" customHeight="false" outlineLevel="0" collapsed="false">
      <c r="A32" s="0" t="n">
        <v>91</v>
      </c>
      <c r="B32" s="0" t="n">
        <v>34</v>
      </c>
      <c r="C32" s="0" t="n">
        <v>6</v>
      </c>
      <c r="D32" s="0" t="n">
        <v>44</v>
      </c>
      <c r="E32" s="0" t="n">
        <f aca="false">MAX(A32:D32)</f>
        <v>91</v>
      </c>
      <c r="F32" s="0" t="n">
        <f aca="false">SUM(A32:D32)-E32</f>
        <v>84</v>
      </c>
      <c r="G32" s="1" t="n">
        <f aca="false">E32&lt;F32</f>
        <v>0</v>
      </c>
      <c r="H32" s="0" t="n">
        <f aca="false">A32+B32</f>
        <v>125</v>
      </c>
      <c r="I32" s="0" t="n">
        <f aca="false">C32+D32</f>
        <v>50</v>
      </c>
      <c r="J32" s="0" t="n">
        <f aca="false">A32+C32</f>
        <v>97</v>
      </c>
      <c r="K32" s="0" t="n">
        <f aca="false">B32+D32</f>
        <v>78</v>
      </c>
      <c r="L32" s="0" t="n">
        <f aca="false">B32+C32</f>
        <v>40</v>
      </c>
      <c r="M32" s="0" t="n">
        <f aca="false">A32+D32</f>
        <v>135</v>
      </c>
      <c r="N32" s="1" t="n">
        <f aca="false">AND(H32&lt;&gt;I32,J32&lt;&gt;K32,L32&lt;&gt;M32)</f>
        <v>1</v>
      </c>
      <c r="O32" s="1" t="n">
        <f aca="false">IF(AND(G32,N32),1,0)</f>
        <v>0</v>
      </c>
    </row>
    <row r="33" customFormat="false" ht="15" hidden="false" customHeight="false" outlineLevel="0" collapsed="false">
      <c r="A33" s="0" t="n">
        <v>30</v>
      </c>
      <c r="B33" s="0" t="n">
        <v>5</v>
      </c>
      <c r="C33" s="0" t="n">
        <v>1</v>
      </c>
      <c r="D33" s="0" t="n">
        <v>36</v>
      </c>
      <c r="E33" s="0" t="n">
        <f aca="false">MAX(A33:D33)</f>
        <v>36</v>
      </c>
      <c r="F33" s="0" t="n">
        <f aca="false">SUM(A33:D33)-E33</f>
        <v>36</v>
      </c>
      <c r="G33" s="1" t="n">
        <f aca="false">E33&lt;F33</f>
        <v>0</v>
      </c>
      <c r="H33" s="0" t="n">
        <f aca="false">A33+B33</f>
        <v>35</v>
      </c>
      <c r="I33" s="0" t="n">
        <f aca="false">C33+D33</f>
        <v>37</v>
      </c>
      <c r="J33" s="0" t="n">
        <f aca="false">A33+C33</f>
        <v>31</v>
      </c>
      <c r="K33" s="0" t="n">
        <f aca="false">B33+D33</f>
        <v>41</v>
      </c>
      <c r="L33" s="0" t="n">
        <f aca="false">B33+C33</f>
        <v>6</v>
      </c>
      <c r="M33" s="0" t="n">
        <f aca="false">A33+D33</f>
        <v>66</v>
      </c>
      <c r="N33" s="1" t="n">
        <f aca="false">AND(H33&lt;&gt;I33,J33&lt;&gt;K33,L33&lt;&gt;M33)</f>
        <v>1</v>
      </c>
      <c r="O33" s="1" t="n">
        <f aca="false">IF(AND(G33,N33),1,0)</f>
        <v>0</v>
      </c>
    </row>
    <row r="34" customFormat="false" ht="15" hidden="false" customHeight="false" outlineLevel="0" collapsed="false">
      <c r="A34" s="0" t="n">
        <v>22</v>
      </c>
      <c r="B34" s="0" t="n">
        <v>90</v>
      </c>
      <c r="C34" s="0" t="n">
        <v>4</v>
      </c>
      <c r="D34" s="0" t="n">
        <v>7</v>
      </c>
      <c r="E34" s="0" t="n">
        <f aca="false">MAX(A34:D34)</f>
        <v>90</v>
      </c>
      <c r="F34" s="0" t="n">
        <f aca="false">SUM(A34:D34)-E34</f>
        <v>33</v>
      </c>
      <c r="G34" s="1" t="n">
        <f aca="false">E34&lt;F34</f>
        <v>0</v>
      </c>
      <c r="H34" s="0" t="n">
        <f aca="false">A34+B34</f>
        <v>112</v>
      </c>
      <c r="I34" s="0" t="n">
        <f aca="false">C34+D34</f>
        <v>11</v>
      </c>
      <c r="J34" s="0" t="n">
        <f aca="false">A34+C34</f>
        <v>26</v>
      </c>
      <c r="K34" s="0" t="n">
        <f aca="false">B34+D34</f>
        <v>97</v>
      </c>
      <c r="L34" s="0" t="n">
        <f aca="false">B34+C34</f>
        <v>94</v>
      </c>
      <c r="M34" s="0" t="n">
        <f aca="false">A34+D34</f>
        <v>29</v>
      </c>
      <c r="N34" s="1" t="n">
        <f aca="false">AND(H34&lt;&gt;I34,J34&lt;&gt;K34,L34&lt;&gt;M34)</f>
        <v>1</v>
      </c>
      <c r="O34" s="1" t="n">
        <f aca="false">IF(AND(G34,N34),1,0)</f>
        <v>0</v>
      </c>
    </row>
    <row r="35" customFormat="false" ht="15" hidden="false" customHeight="false" outlineLevel="0" collapsed="false">
      <c r="A35" s="0" t="n">
        <v>1</v>
      </c>
      <c r="B35" s="0" t="n">
        <v>63</v>
      </c>
      <c r="C35" s="0" t="n">
        <v>98</v>
      </c>
      <c r="D35" s="0" t="n">
        <v>5</v>
      </c>
      <c r="E35" s="0" t="n">
        <f aca="false">MAX(A35:D35)</f>
        <v>98</v>
      </c>
      <c r="F35" s="0" t="n">
        <f aca="false">SUM(A35:D35)-E35</f>
        <v>69</v>
      </c>
      <c r="G35" s="1" t="n">
        <f aca="false">E35&lt;F35</f>
        <v>0</v>
      </c>
      <c r="H35" s="0" t="n">
        <f aca="false">A35+B35</f>
        <v>64</v>
      </c>
      <c r="I35" s="0" t="n">
        <f aca="false">C35+D35</f>
        <v>103</v>
      </c>
      <c r="J35" s="0" t="n">
        <f aca="false">A35+C35</f>
        <v>99</v>
      </c>
      <c r="K35" s="0" t="n">
        <f aca="false">B35+D35</f>
        <v>68</v>
      </c>
      <c r="L35" s="0" t="n">
        <f aca="false">B35+C35</f>
        <v>161</v>
      </c>
      <c r="M35" s="0" t="n">
        <f aca="false">A35+D35</f>
        <v>6</v>
      </c>
      <c r="N35" s="1" t="n">
        <f aca="false">AND(H35&lt;&gt;I35,J35&lt;&gt;K35,L35&lt;&gt;M35)</f>
        <v>1</v>
      </c>
      <c r="O35" s="1" t="n">
        <f aca="false">IF(AND(G35,N35),1,0)</f>
        <v>0</v>
      </c>
    </row>
    <row r="36" customFormat="false" ht="15" hidden="false" customHeight="false" outlineLevel="0" collapsed="false">
      <c r="A36" s="0" t="n">
        <v>32</v>
      </c>
      <c r="B36" s="0" t="n">
        <v>14</v>
      </c>
      <c r="C36" s="0" t="n">
        <v>48</v>
      </c>
      <c r="D36" s="0" t="n">
        <v>45</v>
      </c>
      <c r="E36" s="0" t="n">
        <f aca="false">MAX(A36:D36)</f>
        <v>48</v>
      </c>
      <c r="F36" s="0" t="n">
        <f aca="false">SUM(A36:D36)-E36</f>
        <v>91</v>
      </c>
      <c r="G36" s="1" t="n">
        <f aca="false">E36&lt;F36</f>
        <v>1</v>
      </c>
      <c r="H36" s="0" t="n">
        <f aca="false">A36+B36</f>
        <v>46</v>
      </c>
      <c r="I36" s="0" t="n">
        <f aca="false">C36+D36</f>
        <v>93</v>
      </c>
      <c r="J36" s="0" t="n">
        <f aca="false">A36+C36</f>
        <v>80</v>
      </c>
      <c r="K36" s="0" t="n">
        <f aca="false">B36+D36</f>
        <v>59</v>
      </c>
      <c r="L36" s="0" t="n">
        <f aca="false">B36+C36</f>
        <v>62</v>
      </c>
      <c r="M36" s="0" t="n">
        <f aca="false">A36+D36</f>
        <v>77</v>
      </c>
      <c r="N36" s="1" t="n">
        <f aca="false">AND(H36&lt;&gt;I36,J36&lt;&gt;K36,L36&lt;&gt;M36)</f>
        <v>1</v>
      </c>
      <c r="O36" s="1" t="n">
        <f aca="false">IF(AND(G36,N36),1,0)</f>
        <v>1</v>
      </c>
    </row>
    <row r="37" customFormat="false" ht="15" hidden="false" customHeight="false" outlineLevel="0" collapsed="false">
      <c r="A37" s="0" t="n">
        <v>39</v>
      </c>
      <c r="B37" s="0" t="n">
        <v>41</v>
      </c>
      <c r="C37" s="0" t="n">
        <v>57</v>
      </c>
      <c r="D37" s="0" t="n">
        <v>28</v>
      </c>
      <c r="E37" s="0" t="n">
        <f aca="false">MAX(A37:D37)</f>
        <v>57</v>
      </c>
      <c r="F37" s="0" t="n">
        <f aca="false">SUM(A37:D37)-E37</f>
        <v>108</v>
      </c>
      <c r="G37" s="1" t="n">
        <f aca="false">E37&lt;F37</f>
        <v>1</v>
      </c>
      <c r="H37" s="0" t="n">
        <f aca="false">A37+B37</f>
        <v>80</v>
      </c>
      <c r="I37" s="0" t="n">
        <f aca="false">C37+D37</f>
        <v>85</v>
      </c>
      <c r="J37" s="0" t="n">
        <f aca="false">A37+C37</f>
        <v>96</v>
      </c>
      <c r="K37" s="0" t="n">
        <f aca="false">B37+D37</f>
        <v>69</v>
      </c>
      <c r="L37" s="0" t="n">
        <f aca="false">B37+C37</f>
        <v>98</v>
      </c>
      <c r="M37" s="0" t="n">
        <f aca="false">A37+D37</f>
        <v>67</v>
      </c>
      <c r="N37" s="1" t="n">
        <f aca="false">AND(H37&lt;&gt;I37,J37&lt;&gt;K37,L37&lt;&gt;M37)</f>
        <v>1</v>
      </c>
      <c r="O37" s="1" t="n">
        <f aca="false">IF(AND(G37,N37),1,0)</f>
        <v>1</v>
      </c>
    </row>
    <row r="38" customFormat="false" ht="15" hidden="false" customHeight="false" outlineLevel="0" collapsed="false">
      <c r="A38" s="0" t="n">
        <v>73</v>
      </c>
      <c r="B38" s="0" t="n">
        <v>10</v>
      </c>
      <c r="C38" s="0" t="n">
        <v>40</v>
      </c>
      <c r="D38" s="0" t="n">
        <v>43</v>
      </c>
      <c r="E38" s="0" t="n">
        <f aca="false">MAX(A38:D38)</f>
        <v>73</v>
      </c>
      <c r="F38" s="0" t="n">
        <f aca="false">SUM(A38:D38)-E38</f>
        <v>93</v>
      </c>
      <c r="G38" s="1" t="n">
        <f aca="false">E38&lt;F38</f>
        <v>1</v>
      </c>
      <c r="H38" s="0" t="n">
        <f aca="false">A38+B38</f>
        <v>83</v>
      </c>
      <c r="I38" s="0" t="n">
        <f aca="false">C38+D38</f>
        <v>83</v>
      </c>
      <c r="J38" s="0" t="n">
        <f aca="false">A38+C38</f>
        <v>113</v>
      </c>
      <c r="K38" s="0" t="n">
        <f aca="false">B38+D38</f>
        <v>53</v>
      </c>
      <c r="L38" s="0" t="n">
        <f aca="false">B38+C38</f>
        <v>50</v>
      </c>
      <c r="M38" s="0" t="n">
        <f aca="false">A38+D38</f>
        <v>116</v>
      </c>
      <c r="N38" s="1" t="n">
        <f aca="false">AND(H38&lt;&gt;I38,J38&lt;&gt;K38,L38&lt;&gt;M38)</f>
        <v>0</v>
      </c>
      <c r="O38" s="1" t="n">
        <f aca="false">IF(AND(G38,N38),1,0)</f>
        <v>0</v>
      </c>
    </row>
    <row r="39" customFormat="false" ht="15" hidden="false" customHeight="false" outlineLevel="0" collapsed="false">
      <c r="A39" s="0" t="n">
        <v>66</v>
      </c>
      <c r="B39" s="0" t="n">
        <v>66</v>
      </c>
      <c r="C39" s="0" t="n">
        <v>11</v>
      </c>
      <c r="D39" s="0" t="n">
        <v>9</v>
      </c>
      <c r="E39" s="0" t="n">
        <f aca="false">MAX(A39:D39)</f>
        <v>66</v>
      </c>
      <c r="F39" s="0" t="n">
        <f aca="false">SUM(A39:D39)-E39</f>
        <v>86</v>
      </c>
      <c r="G39" s="1" t="n">
        <f aca="false">E39&lt;F39</f>
        <v>1</v>
      </c>
      <c r="H39" s="0" t="n">
        <f aca="false">A39+B39</f>
        <v>132</v>
      </c>
      <c r="I39" s="0" t="n">
        <f aca="false">C39+D39</f>
        <v>20</v>
      </c>
      <c r="J39" s="0" t="n">
        <f aca="false">A39+C39</f>
        <v>77</v>
      </c>
      <c r="K39" s="0" t="n">
        <f aca="false">B39+D39</f>
        <v>75</v>
      </c>
      <c r="L39" s="0" t="n">
        <f aca="false">B39+C39</f>
        <v>77</v>
      </c>
      <c r="M39" s="0" t="n">
        <f aca="false">A39+D39</f>
        <v>75</v>
      </c>
      <c r="N39" s="1" t="n">
        <f aca="false">AND(H39&lt;&gt;I39,J39&lt;&gt;K39,L39&lt;&gt;M39)</f>
        <v>1</v>
      </c>
      <c r="O39" s="1" t="n">
        <f aca="false">IF(AND(G39,N39),1,0)</f>
        <v>1</v>
      </c>
    </row>
    <row r="40" customFormat="false" ht="15" hidden="false" customHeight="false" outlineLevel="0" collapsed="false">
      <c r="A40" s="0" t="n">
        <v>54</v>
      </c>
      <c r="B40" s="0" t="n">
        <v>42</v>
      </c>
      <c r="C40" s="0" t="n">
        <v>13</v>
      </c>
      <c r="D40" s="0" t="n">
        <v>49</v>
      </c>
      <c r="E40" s="0" t="n">
        <f aca="false">MAX(A40:D40)</f>
        <v>54</v>
      </c>
      <c r="F40" s="0" t="n">
        <f aca="false">SUM(A40:D40)-E40</f>
        <v>104</v>
      </c>
      <c r="G40" s="1" t="n">
        <f aca="false">E40&lt;F40</f>
        <v>1</v>
      </c>
      <c r="H40" s="0" t="n">
        <f aca="false">A40+B40</f>
        <v>96</v>
      </c>
      <c r="I40" s="0" t="n">
        <f aca="false">C40+D40</f>
        <v>62</v>
      </c>
      <c r="J40" s="0" t="n">
        <f aca="false">A40+C40</f>
        <v>67</v>
      </c>
      <c r="K40" s="0" t="n">
        <f aca="false">B40+D40</f>
        <v>91</v>
      </c>
      <c r="L40" s="0" t="n">
        <f aca="false">B40+C40</f>
        <v>55</v>
      </c>
      <c r="M40" s="0" t="n">
        <f aca="false">A40+D40</f>
        <v>103</v>
      </c>
      <c r="N40" s="1" t="n">
        <f aca="false">AND(H40&lt;&gt;I40,J40&lt;&gt;K40,L40&lt;&gt;M40)</f>
        <v>1</v>
      </c>
      <c r="O40" s="1" t="n">
        <f aca="false">IF(AND(G40,N40),1,0)</f>
        <v>1</v>
      </c>
    </row>
    <row r="41" customFormat="false" ht="15" hidden="false" customHeight="false" outlineLevel="0" collapsed="false">
      <c r="A41" s="0" t="n">
        <v>52</v>
      </c>
      <c r="B41" s="0" t="n">
        <v>48</v>
      </c>
      <c r="C41" s="0" t="n">
        <v>77</v>
      </c>
      <c r="D41" s="0" t="n">
        <v>38</v>
      </c>
      <c r="E41" s="0" t="n">
        <f aca="false">MAX(A41:D41)</f>
        <v>77</v>
      </c>
      <c r="F41" s="0" t="n">
        <f aca="false">SUM(A41:D41)-E41</f>
        <v>138</v>
      </c>
      <c r="G41" s="1" t="n">
        <f aca="false">E41&lt;F41</f>
        <v>1</v>
      </c>
      <c r="H41" s="0" t="n">
        <f aca="false">A41+B41</f>
        <v>100</v>
      </c>
      <c r="I41" s="0" t="n">
        <f aca="false">C41+D41</f>
        <v>115</v>
      </c>
      <c r="J41" s="0" t="n">
        <f aca="false">A41+C41</f>
        <v>129</v>
      </c>
      <c r="K41" s="0" t="n">
        <f aca="false">B41+D41</f>
        <v>86</v>
      </c>
      <c r="L41" s="0" t="n">
        <f aca="false">B41+C41</f>
        <v>125</v>
      </c>
      <c r="M41" s="0" t="n">
        <f aca="false">A41+D41</f>
        <v>90</v>
      </c>
      <c r="N41" s="1" t="n">
        <f aca="false">AND(H41&lt;&gt;I41,J41&lt;&gt;K41,L41&lt;&gt;M41)</f>
        <v>1</v>
      </c>
      <c r="O41" s="1" t="n">
        <f aca="false">IF(AND(G41,N41),1,0)</f>
        <v>1</v>
      </c>
    </row>
    <row r="42" customFormat="false" ht="15" hidden="false" customHeight="false" outlineLevel="0" collapsed="false">
      <c r="A42" s="0" t="n">
        <v>75</v>
      </c>
      <c r="B42" s="0" t="n">
        <v>69</v>
      </c>
      <c r="C42" s="0" t="n">
        <v>65</v>
      </c>
      <c r="D42" s="0" t="n">
        <v>43</v>
      </c>
      <c r="E42" s="0" t="n">
        <f aca="false">MAX(A42:D42)</f>
        <v>75</v>
      </c>
      <c r="F42" s="0" t="n">
        <f aca="false">SUM(A42:D42)-E42</f>
        <v>177</v>
      </c>
      <c r="G42" s="1" t="n">
        <f aca="false">E42&lt;F42</f>
        <v>1</v>
      </c>
      <c r="H42" s="0" t="n">
        <f aca="false">A42+B42</f>
        <v>144</v>
      </c>
      <c r="I42" s="0" t="n">
        <f aca="false">C42+D42</f>
        <v>108</v>
      </c>
      <c r="J42" s="0" t="n">
        <f aca="false">A42+C42</f>
        <v>140</v>
      </c>
      <c r="K42" s="0" t="n">
        <f aca="false">B42+D42</f>
        <v>112</v>
      </c>
      <c r="L42" s="0" t="n">
        <f aca="false">B42+C42</f>
        <v>134</v>
      </c>
      <c r="M42" s="0" t="n">
        <f aca="false">A42+D42</f>
        <v>118</v>
      </c>
      <c r="N42" s="1" t="n">
        <f aca="false">AND(H42&lt;&gt;I42,J42&lt;&gt;K42,L42&lt;&gt;M42)</f>
        <v>1</v>
      </c>
      <c r="O42" s="1" t="n">
        <f aca="false">IF(AND(G42,N42),1,0)</f>
        <v>1</v>
      </c>
    </row>
    <row r="43" customFormat="false" ht="15" hidden="false" customHeight="false" outlineLevel="0" collapsed="false">
      <c r="A43" s="0" t="n">
        <v>44</v>
      </c>
      <c r="B43" s="0" t="n">
        <v>30</v>
      </c>
      <c r="C43" s="0" t="n">
        <v>69</v>
      </c>
      <c r="D43" s="0" t="n">
        <v>15</v>
      </c>
      <c r="E43" s="0" t="n">
        <f aca="false">MAX(A43:D43)</f>
        <v>69</v>
      </c>
      <c r="F43" s="0" t="n">
        <f aca="false">SUM(A43:D43)-E43</f>
        <v>89</v>
      </c>
      <c r="G43" s="1" t="n">
        <f aca="false">E43&lt;F43</f>
        <v>1</v>
      </c>
      <c r="H43" s="0" t="n">
        <f aca="false">A43+B43</f>
        <v>74</v>
      </c>
      <c r="I43" s="0" t="n">
        <f aca="false">C43+D43</f>
        <v>84</v>
      </c>
      <c r="J43" s="0" t="n">
        <f aca="false">A43+C43</f>
        <v>113</v>
      </c>
      <c r="K43" s="0" t="n">
        <f aca="false">B43+D43</f>
        <v>45</v>
      </c>
      <c r="L43" s="0" t="n">
        <f aca="false">B43+C43</f>
        <v>99</v>
      </c>
      <c r="M43" s="0" t="n">
        <f aca="false">A43+D43</f>
        <v>59</v>
      </c>
      <c r="N43" s="1" t="n">
        <f aca="false">AND(H43&lt;&gt;I43,J43&lt;&gt;K43,L43&lt;&gt;M43)</f>
        <v>1</v>
      </c>
      <c r="O43" s="1" t="n">
        <f aca="false">IF(AND(G43,N43),1,0)</f>
        <v>1</v>
      </c>
    </row>
    <row r="44" customFormat="false" ht="15" hidden="false" customHeight="false" outlineLevel="0" collapsed="false">
      <c r="A44" s="0" t="n">
        <v>54</v>
      </c>
      <c r="B44" s="0" t="n">
        <v>60</v>
      </c>
      <c r="C44" s="0" t="n">
        <v>93</v>
      </c>
      <c r="D44" s="0" t="n">
        <v>50</v>
      </c>
      <c r="E44" s="0" t="n">
        <f aca="false">MAX(A44:D44)</f>
        <v>93</v>
      </c>
      <c r="F44" s="0" t="n">
        <f aca="false">SUM(A44:D44)-E44</f>
        <v>164</v>
      </c>
      <c r="G44" s="1" t="n">
        <f aca="false">E44&lt;F44</f>
        <v>1</v>
      </c>
      <c r="H44" s="0" t="n">
        <f aca="false">A44+B44</f>
        <v>114</v>
      </c>
      <c r="I44" s="0" t="n">
        <f aca="false">C44+D44</f>
        <v>143</v>
      </c>
      <c r="J44" s="0" t="n">
        <f aca="false">A44+C44</f>
        <v>147</v>
      </c>
      <c r="K44" s="0" t="n">
        <f aca="false">B44+D44</f>
        <v>110</v>
      </c>
      <c r="L44" s="0" t="n">
        <f aca="false">B44+C44</f>
        <v>153</v>
      </c>
      <c r="M44" s="0" t="n">
        <f aca="false">A44+D44</f>
        <v>104</v>
      </c>
      <c r="N44" s="1" t="n">
        <f aca="false">AND(H44&lt;&gt;I44,J44&lt;&gt;K44,L44&lt;&gt;M44)</f>
        <v>1</v>
      </c>
      <c r="O44" s="1" t="n">
        <f aca="false">IF(AND(G44,N44),1,0)</f>
        <v>1</v>
      </c>
    </row>
    <row r="45" customFormat="false" ht="15" hidden="false" customHeight="false" outlineLevel="0" collapsed="false">
      <c r="A45" s="0" t="n">
        <v>31</v>
      </c>
      <c r="B45" s="0" t="n">
        <v>63</v>
      </c>
      <c r="C45" s="0" t="n">
        <v>46</v>
      </c>
      <c r="D45" s="0" t="n">
        <v>46</v>
      </c>
      <c r="E45" s="0" t="n">
        <f aca="false">MAX(A45:D45)</f>
        <v>63</v>
      </c>
      <c r="F45" s="0" t="n">
        <f aca="false">SUM(A45:D45)-E45</f>
        <v>123</v>
      </c>
      <c r="G45" s="1" t="n">
        <f aca="false">E45&lt;F45</f>
        <v>1</v>
      </c>
      <c r="H45" s="0" t="n">
        <f aca="false">A45+B45</f>
        <v>94</v>
      </c>
      <c r="I45" s="0" t="n">
        <f aca="false">C45+D45</f>
        <v>92</v>
      </c>
      <c r="J45" s="0" t="n">
        <f aca="false">A45+C45</f>
        <v>77</v>
      </c>
      <c r="K45" s="0" t="n">
        <f aca="false">B45+D45</f>
        <v>109</v>
      </c>
      <c r="L45" s="0" t="n">
        <f aca="false">B45+C45</f>
        <v>109</v>
      </c>
      <c r="M45" s="0" t="n">
        <f aca="false">A45+D45</f>
        <v>77</v>
      </c>
      <c r="N45" s="1" t="n">
        <f aca="false">AND(H45&lt;&gt;I45,J45&lt;&gt;K45,L45&lt;&gt;M45)</f>
        <v>1</v>
      </c>
      <c r="O45" s="1" t="n">
        <f aca="false">IF(AND(G45,N45),1,0)</f>
        <v>1</v>
      </c>
    </row>
    <row r="46" customFormat="false" ht="15" hidden="false" customHeight="false" outlineLevel="0" collapsed="false">
      <c r="A46" s="0" t="n">
        <v>19</v>
      </c>
      <c r="B46" s="0" t="n">
        <v>24</v>
      </c>
      <c r="C46" s="0" t="n">
        <v>26</v>
      </c>
      <c r="D46" s="0" t="n">
        <v>43</v>
      </c>
      <c r="E46" s="0" t="n">
        <f aca="false">MAX(A46:D46)</f>
        <v>43</v>
      </c>
      <c r="F46" s="0" t="n">
        <f aca="false">SUM(A46:D46)-E46</f>
        <v>69</v>
      </c>
      <c r="G46" s="1" t="n">
        <f aca="false">E46&lt;F46</f>
        <v>1</v>
      </c>
      <c r="H46" s="0" t="n">
        <f aca="false">A46+B46</f>
        <v>43</v>
      </c>
      <c r="I46" s="0" t="n">
        <f aca="false">C46+D46</f>
        <v>69</v>
      </c>
      <c r="J46" s="0" t="n">
        <f aca="false">A46+C46</f>
        <v>45</v>
      </c>
      <c r="K46" s="0" t="n">
        <f aca="false">B46+D46</f>
        <v>67</v>
      </c>
      <c r="L46" s="0" t="n">
        <f aca="false">B46+C46</f>
        <v>50</v>
      </c>
      <c r="M46" s="0" t="n">
        <f aca="false">A46+D46</f>
        <v>62</v>
      </c>
      <c r="N46" s="1" t="n">
        <f aca="false">AND(H46&lt;&gt;I46,J46&lt;&gt;K46,L46&lt;&gt;M46)</f>
        <v>1</v>
      </c>
      <c r="O46" s="1" t="n">
        <f aca="false">IF(AND(G46,N46),1,0)</f>
        <v>1</v>
      </c>
    </row>
    <row r="47" customFormat="false" ht="15" hidden="false" customHeight="false" outlineLevel="0" collapsed="false">
      <c r="A47" s="0" t="n">
        <v>15</v>
      </c>
      <c r="B47" s="0" t="n">
        <v>28</v>
      </c>
      <c r="C47" s="0" t="n">
        <v>52</v>
      </c>
      <c r="D47" s="0" t="n">
        <v>22</v>
      </c>
      <c r="E47" s="0" t="n">
        <f aca="false">MAX(A47:D47)</f>
        <v>52</v>
      </c>
      <c r="F47" s="0" t="n">
        <f aca="false">SUM(A47:D47)-E47</f>
        <v>65</v>
      </c>
      <c r="G47" s="1" t="n">
        <f aca="false">E47&lt;F47</f>
        <v>1</v>
      </c>
      <c r="H47" s="0" t="n">
        <f aca="false">A47+B47</f>
        <v>43</v>
      </c>
      <c r="I47" s="0" t="n">
        <f aca="false">C47+D47</f>
        <v>74</v>
      </c>
      <c r="J47" s="0" t="n">
        <f aca="false">A47+C47</f>
        <v>67</v>
      </c>
      <c r="K47" s="0" t="n">
        <f aca="false">B47+D47</f>
        <v>50</v>
      </c>
      <c r="L47" s="0" t="n">
        <f aca="false">B47+C47</f>
        <v>80</v>
      </c>
      <c r="M47" s="0" t="n">
        <f aca="false">A47+D47</f>
        <v>37</v>
      </c>
      <c r="N47" s="1" t="n">
        <f aca="false">AND(H47&lt;&gt;I47,J47&lt;&gt;K47,L47&lt;&gt;M47)</f>
        <v>1</v>
      </c>
      <c r="O47" s="1" t="n">
        <f aca="false">IF(AND(G47,N47),1,0)</f>
        <v>1</v>
      </c>
    </row>
    <row r="48" customFormat="false" ht="15" hidden="false" customHeight="false" outlineLevel="0" collapsed="false">
      <c r="A48" s="0" t="n">
        <v>25</v>
      </c>
      <c r="B48" s="0" t="n">
        <v>32</v>
      </c>
      <c r="C48" s="0" t="n">
        <v>50</v>
      </c>
      <c r="D48" s="0" t="n">
        <v>23</v>
      </c>
      <c r="E48" s="0" t="n">
        <f aca="false">MAX(A48:D48)</f>
        <v>50</v>
      </c>
      <c r="F48" s="0" t="n">
        <f aca="false">SUM(A48:D48)-E48</f>
        <v>80</v>
      </c>
      <c r="G48" s="1" t="n">
        <f aca="false">E48&lt;F48</f>
        <v>1</v>
      </c>
      <c r="H48" s="0" t="n">
        <f aca="false">A48+B48</f>
        <v>57</v>
      </c>
      <c r="I48" s="0" t="n">
        <f aca="false">C48+D48</f>
        <v>73</v>
      </c>
      <c r="J48" s="0" t="n">
        <f aca="false">A48+C48</f>
        <v>75</v>
      </c>
      <c r="K48" s="0" t="n">
        <f aca="false">B48+D48</f>
        <v>55</v>
      </c>
      <c r="L48" s="0" t="n">
        <f aca="false">B48+C48</f>
        <v>82</v>
      </c>
      <c r="M48" s="0" t="n">
        <f aca="false">A48+D48</f>
        <v>48</v>
      </c>
      <c r="N48" s="1" t="n">
        <f aca="false">AND(H48&lt;&gt;I48,J48&lt;&gt;K48,L48&lt;&gt;M48)</f>
        <v>1</v>
      </c>
      <c r="O48" s="1" t="n">
        <f aca="false">IF(AND(G48,N48),1,0)</f>
        <v>1</v>
      </c>
    </row>
    <row r="49" customFormat="false" ht="15" hidden="false" customHeight="false" outlineLevel="0" collapsed="false">
      <c r="A49" s="0" t="n">
        <v>25</v>
      </c>
      <c r="B49" s="0" t="n">
        <v>35</v>
      </c>
      <c r="C49" s="0" t="n">
        <v>63</v>
      </c>
      <c r="D49" s="0" t="n">
        <v>35</v>
      </c>
      <c r="E49" s="0" t="n">
        <f aca="false">MAX(A49:D49)</f>
        <v>63</v>
      </c>
      <c r="F49" s="0" t="n">
        <f aca="false">SUM(A49:D49)-E49</f>
        <v>95</v>
      </c>
      <c r="G49" s="1" t="n">
        <f aca="false">E49&lt;F49</f>
        <v>1</v>
      </c>
      <c r="H49" s="0" t="n">
        <f aca="false">A49+B49</f>
        <v>60</v>
      </c>
      <c r="I49" s="0" t="n">
        <f aca="false">C49+D49</f>
        <v>98</v>
      </c>
      <c r="J49" s="0" t="n">
        <f aca="false">A49+C49</f>
        <v>88</v>
      </c>
      <c r="K49" s="0" t="n">
        <f aca="false">B49+D49</f>
        <v>70</v>
      </c>
      <c r="L49" s="0" t="n">
        <f aca="false">B49+C49</f>
        <v>98</v>
      </c>
      <c r="M49" s="0" t="n">
        <f aca="false">A49+D49</f>
        <v>60</v>
      </c>
      <c r="N49" s="1" t="n">
        <f aca="false">AND(H49&lt;&gt;I49,J49&lt;&gt;K49,L49&lt;&gt;M49)</f>
        <v>1</v>
      </c>
      <c r="O49" s="1" t="n">
        <f aca="false">IF(AND(G49,N49),1,0)</f>
        <v>1</v>
      </c>
    </row>
    <row r="50" customFormat="false" ht="15" hidden="false" customHeight="false" outlineLevel="0" collapsed="false">
      <c r="A50" s="0" t="n">
        <v>82</v>
      </c>
      <c r="B50" s="0" t="n">
        <v>84</v>
      </c>
      <c r="C50" s="0" t="n">
        <v>48</v>
      </c>
      <c r="D50" s="0" t="n">
        <v>6</v>
      </c>
      <c r="E50" s="0" t="n">
        <f aca="false">MAX(A50:D50)</f>
        <v>84</v>
      </c>
      <c r="F50" s="0" t="n">
        <f aca="false">SUM(A50:D50)-E50</f>
        <v>136</v>
      </c>
      <c r="G50" s="1" t="n">
        <f aca="false">E50&lt;F50</f>
        <v>1</v>
      </c>
      <c r="H50" s="0" t="n">
        <f aca="false">A50+B50</f>
        <v>166</v>
      </c>
      <c r="I50" s="0" t="n">
        <f aca="false">C50+D50</f>
        <v>54</v>
      </c>
      <c r="J50" s="0" t="n">
        <f aca="false">A50+C50</f>
        <v>130</v>
      </c>
      <c r="K50" s="0" t="n">
        <f aca="false">B50+D50</f>
        <v>90</v>
      </c>
      <c r="L50" s="0" t="n">
        <f aca="false">B50+C50</f>
        <v>132</v>
      </c>
      <c r="M50" s="0" t="n">
        <f aca="false">A50+D50</f>
        <v>88</v>
      </c>
      <c r="N50" s="1" t="n">
        <f aca="false">AND(H50&lt;&gt;I50,J50&lt;&gt;K50,L50&lt;&gt;M50)</f>
        <v>1</v>
      </c>
      <c r="O50" s="1" t="n">
        <f aca="false">IF(AND(G50,N50),1,0)</f>
        <v>1</v>
      </c>
    </row>
    <row r="51" customFormat="false" ht="15" hidden="false" customHeight="false" outlineLevel="0" collapsed="false">
      <c r="A51" s="0" t="n">
        <v>30</v>
      </c>
      <c r="B51" s="0" t="n">
        <v>67</v>
      </c>
      <c r="C51" s="0" t="n">
        <v>26</v>
      </c>
      <c r="D51" s="0" t="n">
        <v>21</v>
      </c>
      <c r="E51" s="0" t="n">
        <f aca="false">MAX(A51:D51)</f>
        <v>67</v>
      </c>
      <c r="F51" s="0" t="n">
        <f aca="false">SUM(A51:D51)-E51</f>
        <v>77</v>
      </c>
      <c r="G51" s="1" t="n">
        <f aca="false">E51&lt;F51</f>
        <v>1</v>
      </c>
      <c r="H51" s="0" t="n">
        <f aca="false">A51+B51</f>
        <v>97</v>
      </c>
      <c r="I51" s="0" t="n">
        <f aca="false">C51+D51</f>
        <v>47</v>
      </c>
      <c r="J51" s="0" t="n">
        <f aca="false">A51+C51</f>
        <v>56</v>
      </c>
      <c r="K51" s="0" t="n">
        <f aca="false">B51+D51</f>
        <v>88</v>
      </c>
      <c r="L51" s="0" t="n">
        <f aca="false">B51+C51</f>
        <v>93</v>
      </c>
      <c r="M51" s="0" t="n">
        <f aca="false">A51+D51</f>
        <v>51</v>
      </c>
      <c r="N51" s="1" t="n">
        <f aca="false">AND(H51&lt;&gt;I51,J51&lt;&gt;K51,L51&lt;&gt;M51)</f>
        <v>1</v>
      </c>
      <c r="O51" s="1" t="n">
        <f aca="false">IF(AND(G51,N51),1,0)</f>
        <v>1</v>
      </c>
    </row>
    <row r="52" customFormat="false" ht="15" hidden="false" customHeight="false" outlineLevel="0" collapsed="false">
      <c r="A52" s="0" t="n">
        <v>95</v>
      </c>
      <c r="B52" s="0" t="n">
        <v>54</v>
      </c>
      <c r="C52" s="0" t="n">
        <v>9</v>
      </c>
      <c r="D52" s="0" t="n">
        <v>42</v>
      </c>
      <c r="E52" s="0" t="n">
        <f aca="false">MAX(A52:D52)</f>
        <v>95</v>
      </c>
      <c r="F52" s="0" t="n">
        <f aca="false">SUM(A52:D52)-E52</f>
        <v>105</v>
      </c>
      <c r="G52" s="1" t="n">
        <f aca="false">E52&lt;F52</f>
        <v>1</v>
      </c>
      <c r="H52" s="0" t="n">
        <f aca="false">A52+B52</f>
        <v>149</v>
      </c>
      <c r="I52" s="0" t="n">
        <f aca="false">C52+D52</f>
        <v>51</v>
      </c>
      <c r="J52" s="0" t="n">
        <f aca="false">A52+C52</f>
        <v>104</v>
      </c>
      <c r="K52" s="0" t="n">
        <f aca="false">B52+D52</f>
        <v>96</v>
      </c>
      <c r="L52" s="0" t="n">
        <f aca="false">B52+C52</f>
        <v>63</v>
      </c>
      <c r="M52" s="0" t="n">
        <f aca="false">A52+D52</f>
        <v>137</v>
      </c>
      <c r="N52" s="1" t="n">
        <f aca="false">AND(H52&lt;&gt;I52,J52&lt;&gt;K52,L52&lt;&gt;M52)</f>
        <v>1</v>
      </c>
      <c r="O52" s="1" t="n">
        <f aca="false">IF(AND(G52,N52),1,0)</f>
        <v>1</v>
      </c>
    </row>
    <row r="53" customFormat="false" ht="15" hidden="false" customHeight="false" outlineLevel="0" collapsed="false">
      <c r="A53" s="0" t="n">
        <v>43</v>
      </c>
      <c r="B53" s="0" t="n">
        <v>81</v>
      </c>
      <c r="C53" s="0" t="n">
        <v>44</v>
      </c>
      <c r="D53" s="0" t="n">
        <v>10</v>
      </c>
      <c r="E53" s="0" t="n">
        <f aca="false">MAX(A53:D53)</f>
        <v>81</v>
      </c>
      <c r="F53" s="0" t="n">
        <f aca="false">SUM(A53:D53)-E53</f>
        <v>97</v>
      </c>
      <c r="G53" s="1" t="n">
        <f aca="false">E53&lt;F53</f>
        <v>1</v>
      </c>
      <c r="H53" s="0" t="n">
        <f aca="false">A53+B53</f>
        <v>124</v>
      </c>
      <c r="I53" s="0" t="n">
        <f aca="false">C53+D53</f>
        <v>54</v>
      </c>
      <c r="J53" s="0" t="n">
        <f aca="false">A53+C53</f>
        <v>87</v>
      </c>
      <c r="K53" s="0" t="n">
        <f aca="false">B53+D53</f>
        <v>91</v>
      </c>
      <c r="L53" s="0" t="n">
        <f aca="false">B53+C53</f>
        <v>125</v>
      </c>
      <c r="M53" s="0" t="n">
        <f aca="false">A53+D53</f>
        <v>53</v>
      </c>
      <c r="N53" s="1" t="n">
        <f aca="false">AND(H53&lt;&gt;I53,J53&lt;&gt;K53,L53&lt;&gt;M53)</f>
        <v>1</v>
      </c>
      <c r="O53" s="1" t="n">
        <f aca="false">IF(AND(G53,N53),1,0)</f>
        <v>1</v>
      </c>
    </row>
    <row r="54" customFormat="false" ht="15" hidden="false" customHeight="false" outlineLevel="0" collapsed="false">
      <c r="A54" s="0" t="n">
        <v>98</v>
      </c>
      <c r="B54" s="0" t="n">
        <v>83</v>
      </c>
      <c r="C54" s="0" t="n">
        <v>6</v>
      </c>
      <c r="D54" s="0" t="n">
        <v>2</v>
      </c>
      <c r="E54" s="0" t="n">
        <f aca="false">MAX(A54:D54)</f>
        <v>98</v>
      </c>
      <c r="F54" s="0" t="n">
        <f aca="false">SUM(A54:D54)-E54</f>
        <v>91</v>
      </c>
      <c r="G54" s="1" t="n">
        <f aca="false">E54&lt;F54</f>
        <v>0</v>
      </c>
      <c r="H54" s="0" t="n">
        <f aca="false">A54+B54</f>
        <v>181</v>
      </c>
      <c r="I54" s="0" t="n">
        <f aca="false">C54+D54</f>
        <v>8</v>
      </c>
      <c r="J54" s="0" t="n">
        <f aca="false">A54+C54</f>
        <v>104</v>
      </c>
      <c r="K54" s="0" t="n">
        <f aca="false">B54+D54</f>
        <v>85</v>
      </c>
      <c r="L54" s="0" t="n">
        <f aca="false">B54+C54</f>
        <v>89</v>
      </c>
      <c r="M54" s="0" t="n">
        <f aca="false">A54+D54</f>
        <v>100</v>
      </c>
      <c r="N54" s="1" t="n">
        <f aca="false">AND(H54&lt;&gt;I54,J54&lt;&gt;K54,L54&lt;&gt;M54)</f>
        <v>1</v>
      </c>
      <c r="O54" s="1" t="n">
        <f aca="false">IF(AND(G54,N54),1,0)</f>
        <v>0</v>
      </c>
    </row>
    <row r="55" customFormat="false" ht="15" hidden="false" customHeight="false" outlineLevel="0" collapsed="false">
      <c r="A55" s="0" t="n">
        <v>9</v>
      </c>
      <c r="B55" s="0" t="n">
        <v>61</v>
      </c>
      <c r="C55" s="0" t="n">
        <v>17</v>
      </c>
      <c r="D55" s="0" t="n">
        <v>35</v>
      </c>
      <c r="E55" s="0" t="n">
        <f aca="false">MAX(A55:D55)</f>
        <v>61</v>
      </c>
      <c r="F55" s="0" t="n">
        <f aca="false">SUM(A55:D55)-E55</f>
        <v>61</v>
      </c>
      <c r="G55" s="1" t="n">
        <f aca="false">E55&lt;F55</f>
        <v>0</v>
      </c>
      <c r="H55" s="0" t="n">
        <f aca="false">A55+B55</f>
        <v>70</v>
      </c>
      <c r="I55" s="0" t="n">
        <f aca="false">C55+D55</f>
        <v>52</v>
      </c>
      <c r="J55" s="0" t="n">
        <f aca="false">A55+C55</f>
        <v>26</v>
      </c>
      <c r="K55" s="0" t="n">
        <f aca="false">B55+D55</f>
        <v>96</v>
      </c>
      <c r="L55" s="0" t="n">
        <f aca="false">B55+C55</f>
        <v>78</v>
      </c>
      <c r="M55" s="0" t="n">
        <f aca="false">A55+D55</f>
        <v>44</v>
      </c>
      <c r="N55" s="1" t="n">
        <f aca="false">AND(H55&lt;&gt;I55,J55&lt;&gt;K55,L55&lt;&gt;M55)</f>
        <v>1</v>
      </c>
      <c r="O55" s="1" t="n">
        <f aca="false">IF(AND(G55,N55),1,0)</f>
        <v>0</v>
      </c>
    </row>
    <row r="56" customFormat="false" ht="15" hidden="false" customHeight="false" outlineLevel="0" collapsed="false">
      <c r="A56" s="0" t="n">
        <v>30</v>
      </c>
      <c r="B56" s="0" t="n">
        <v>28</v>
      </c>
      <c r="C56" s="0" t="n">
        <v>92</v>
      </c>
      <c r="D56" s="0" t="n">
        <v>37</v>
      </c>
      <c r="E56" s="0" t="n">
        <f aca="false">MAX(A56:D56)</f>
        <v>92</v>
      </c>
      <c r="F56" s="0" t="n">
        <f aca="false">SUM(A56:D56)-E56</f>
        <v>95</v>
      </c>
      <c r="G56" s="1" t="n">
        <f aca="false">E56&lt;F56</f>
        <v>1</v>
      </c>
      <c r="H56" s="0" t="n">
        <f aca="false">A56+B56</f>
        <v>58</v>
      </c>
      <c r="I56" s="0" t="n">
        <f aca="false">C56+D56</f>
        <v>129</v>
      </c>
      <c r="J56" s="0" t="n">
        <f aca="false">A56+C56</f>
        <v>122</v>
      </c>
      <c r="K56" s="0" t="n">
        <f aca="false">B56+D56</f>
        <v>65</v>
      </c>
      <c r="L56" s="0" t="n">
        <f aca="false">B56+C56</f>
        <v>120</v>
      </c>
      <c r="M56" s="0" t="n">
        <f aca="false">A56+D56</f>
        <v>67</v>
      </c>
      <c r="N56" s="1" t="n">
        <f aca="false">AND(H56&lt;&gt;I56,J56&lt;&gt;K56,L56&lt;&gt;M56)</f>
        <v>1</v>
      </c>
      <c r="O56" s="1" t="n">
        <f aca="false">IF(AND(G56,N56),1,0)</f>
        <v>1</v>
      </c>
    </row>
    <row r="57" customFormat="false" ht="15" hidden="false" customHeight="false" outlineLevel="0" collapsed="false">
      <c r="A57" s="0" t="n">
        <v>75</v>
      </c>
      <c r="B57" s="0" t="n">
        <v>22</v>
      </c>
      <c r="C57" s="0" t="n">
        <v>67</v>
      </c>
      <c r="D57" s="0" t="n">
        <v>40</v>
      </c>
      <c r="E57" s="0" t="n">
        <f aca="false">MAX(A57:D57)</f>
        <v>75</v>
      </c>
      <c r="F57" s="0" t="n">
        <f aca="false">SUM(A57:D57)-E57</f>
        <v>129</v>
      </c>
      <c r="G57" s="1" t="n">
        <f aca="false">E57&lt;F57</f>
        <v>1</v>
      </c>
      <c r="H57" s="0" t="n">
        <f aca="false">A57+B57</f>
        <v>97</v>
      </c>
      <c r="I57" s="0" t="n">
        <f aca="false">C57+D57</f>
        <v>107</v>
      </c>
      <c r="J57" s="0" t="n">
        <f aca="false">A57+C57</f>
        <v>142</v>
      </c>
      <c r="K57" s="0" t="n">
        <f aca="false">B57+D57</f>
        <v>62</v>
      </c>
      <c r="L57" s="0" t="n">
        <f aca="false">B57+C57</f>
        <v>89</v>
      </c>
      <c r="M57" s="0" t="n">
        <f aca="false">A57+D57</f>
        <v>115</v>
      </c>
      <c r="N57" s="1" t="n">
        <f aca="false">AND(H57&lt;&gt;I57,J57&lt;&gt;K57,L57&lt;&gt;M57)</f>
        <v>1</v>
      </c>
      <c r="O57" s="1" t="n">
        <f aca="false">IF(AND(G57,N57),1,0)</f>
        <v>1</v>
      </c>
    </row>
    <row r="58" customFormat="false" ht="15" hidden="false" customHeight="false" outlineLevel="0" collapsed="false">
      <c r="A58" s="0" t="n">
        <v>60</v>
      </c>
      <c r="B58" s="0" t="n">
        <v>47</v>
      </c>
      <c r="C58" s="0" t="n">
        <v>100</v>
      </c>
      <c r="D58" s="0" t="n">
        <v>37</v>
      </c>
      <c r="E58" s="0" t="n">
        <f aca="false">MAX(A58:D58)</f>
        <v>100</v>
      </c>
      <c r="F58" s="0" t="n">
        <f aca="false">SUM(A58:D58)-E58</f>
        <v>144</v>
      </c>
      <c r="G58" s="1" t="n">
        <f aca="false">E58&lt;F58</f>
        <v>1</v>
      </c>
      <c r="H58" s="0" t="n">
        <f aca="false">A58+B58</f>
        <v>107</v>
      </c>
      <c r="I58" s="0" t="n">
        <f aca="false">C58+D58</f>
        <v>137</v>
      </c>
      <c r="J58" s="0" t="n">
        <f aca="false">A58+C58</f>
        <v>160</v>
      </c>
      <c r="K58" s="0" t="n">
        <f aca="false">B58+D58</f>
        <v>84</v>
      </c>
      <c r="L58" s="0" t="n">
        <f aca="false">B58+C58</f>
        <v>147</v>
      </c>
      <c r="M58" s="0" t="n">
        <f aca="false">A58+D58</f>
        <v>97</v>
      </c>
      <c r="N58" s="1" t="n">
        <f aca="false">AND(H58&lt;&gt;I58,J58&lt;&gt;K58,L58&lt;&gt;M58)</f>
        <v>1</v>
      </c>
      <c r="O58" s="1" t="n">
        <f aca="false">IF(AND(G58,N58),1,0)</f>
        <v>1</v>
      </c>
    </row>
    <row r="59" customFormat="false" ht="15" hidden="false" customHeight="false" outlineLevel="0" collapsed="false">
      <c r="A59" s="0" t="n">
        <v>4</v>
      </c>
      <c r="B59" s="0" t="n">
        <v>37</v>
      </c>
      <c r="C59" s="0" t="n">
        <v>48</v>
      </c>
      <c r="D59" s="0" t="n">
        <v>35</v>
      </c>
      <c r="E59" s="0" t="n">
        <f aca="false">MAX(A59:D59)</f>
        <v>48</v>
      </c>
      <c r="F59" s="0" t="n">
        <f aca="false">SUM(A59:D59)-E59</f>
        <v>76</v>
      </c>
      <c r="G59" s="1" t="n">
        <f aca="false">E59&lt;F59</f>
        <v>1</v>
      </c>
      <c r="H59" s="0" t="n">
        <f aca="false">A59+B59</f>
        <v>41</v>
      </c>
      <c r="I59" s="0" t="n">
        <f aca="false">C59+D59</f>
        <v>83</v>
      </c>
      <c r="J59" s="0" t="n">
        <f aca="false">A59+C59</f>
        <v>52</v>
      </c>
      <c r="K59" s="0" t="n">
        <f aca="false">B59+D59</f>
        <v>72</v>
      </c>
      <c r="L59" s="0" t="n">
        <f aca="false">B59+C59</f>
        <v>85</v>
      </c>
      <c r="M59" s="0" t="n">
        <f aca="false">A59+D59</f>
        <v>39</v>
      </c>
      <c r="N59" s="1" t="n">
        <f aca="false">AND(H59&lt;&gt;I59,J59&lt;&gt;K59,L59&lt;&gt;M59)</f>
        <v>1</v>
      </c>
      <c r="O59" s="1" t="n">
        <f aca="false">IF(AND(G59,N59),1,0)</f>
        <v>1</v>
      </c>
    </row>
    <row r="60" customFormat="false" ht="15" hidden="false" customHeight="false" outlineLevel="0" collapsed="false">
      <c r="A60" s="0" t="n">
        <v>94</v>
      </c>
      <c r="B60" s="0" t="n">
        <v>14</v>
      </c>
      <c r="C60" s="0" t="n">
        <v>74</v>
      </c>
      <c r="D60" s="0" t="n">
        <v>26</v>
      </c>
      <c r="E60" s="0" t="n">
        <f aca="false">MAX(A60:D60)</f>
        <v>94</v>
      </c>
      <c r="F60" s="0" t="n">
        <f aca="false">SUM(A60:D60)-E60</f>
        <v>114</v>
      </c>
      <c r="G60" s="1" t="n">
        <f aca="false">E60&lt;F60</f>
        <v>1</v>
      </c>
      <c r="H60" s="0" t="n">
        <f aca="false">A60+B60</f>
        <v>108</v>
      </c>
      <c r="I60" s="0" t="n">
        <f aca="false">C60+D60</f>
        <v>100</v>
      </c>
      <c r="J60" s="0" t="n">
        <f aca="false">A60+C60</f>
        <v>168</v>
      </c>
      <c r="K60" s="0" t="n">
        <f aca="false">B60+D60</f>
        <v>40</v>
      </c>
      <c r="L60" s="0" t="n">
        <f aca="false">B60+C60</f>
        <v>88</v>
      </c>
      <c r="M60" s="0" t="n">
        <f aca="false">A60+D60</f>
        <v>120</v>
      </c>
      <c r="N60" s="1" t="n">
        <f aca="false">AND(H60&lt;&gt;I60,J60&lt;&gt;K60,L60&lt;&gt;M60)</f>
        <v>1</v>
      </c>
      <c r="O60" s="1" t="n">
        <f aca="false">IF(AND(G60,N60),1,0)</f>
        <v>1</v>
      </c>
    </row>
    <row r="61" customFormat="false" ht="15" hidden="false" customHeight="false" outlineLevel="0" collapsed="false">
      <c r="A61" s="0" t="n">
        <v>96</v>
      </c>
      <c r="B61" s="0" t="n">
        <v>98</v>
      </c>
      <c r="C61" s="0" t="n">
        <v>1</v>
      </c>
      <c r="D61" s="0" t="n">
        <v>42</v>
      </c>
      <c r="E61" s="0" t="n">
        <f aca="false">MAX(A61:D61)</f>
        <v>98</v>
      </c>
      <c r="F61" s="0" t="n">
        <f aca="false">SUM(A61:D61)-E61</f>
        <v>139</v>
      </c>
      <c r="G61" s="1" t="n">
        <f aca="false">E61&lt;F61</f>
        <v>1</v>
      </c>
      <c r="H61" s="0" t="n">
        <f aca="false">A61+B61</f>
        <v>194</v>
      </c>
      <c r="I61" s="0" t="n">
        <f aca="false">C61+D61</f>
        <v>43</v>
      </c>
      <c r="J61" s="0" t="n">
        <f aca="false">A61+C61</f>
        <v>97</v>
      </c>
      <c r="K61" s="0" t="n">
        <f aca="false">B61+D61</f>
        <v>140</v>
      </c>
      <c r="L61" s="0" t="n">
        <f aca="false">B61+C61</f>
        <v>99</v>
      </c>
      <c r="M61" s="0" t="n">
        <f aca="false">A61+D61</f>
        <v>138</v>
      </c>
      <c r="N61" s="1" t="n">
        <f aca="false">AND(H61&lt;&gt;I61,J61&lt;&gt;K61,L61&lt;&gt;M61)</f>
        <v>1</v>
      </c>
      <c r="O61" s="1" t="n">
        <f aca="false">IF(AND(G61,N61),1,0)</f>
        <v>1</v>
      </c>
    </row>
    <row r="62" customFormat="false" ht="15" hidden="false" customHeight="false" outlineLevel="0" collapsed="false">
      <c r="A62" s="0" t="n">
        <v>96</v>
      </c>
      <c r="B62" s="0" t="n">
        <v>12</v>
      </c>
      <c r="C62" s="0" t="n">
        <v>63</v>
      </c>
      <c r="D62" s="0" t="n">
        <v>19</v>
      </c>
      <c r="E62" s="0" t="n">
        <f aca="false">MAX(A62:D62)</f>
        <v>96</v>
      </c>
      <c r="F62" s="0" t="n">
        <f aca="false">SUM(A62:D62)-E62</f>
        <v>94</v>
      </c>
      <c r="G62" s="1" t="n">
        <f aca="false">E62&lt;F62</f>
        <v>0</v>
      </c>
      <c r="H62" s="0" t="n">
        <f aca="false">A62+B62</f>
        <v>108</v>
      </c>
      <c r="I62" s="0" t="n">
        <f aca="false">C62+D62</f>
        <v>82</v>
      </c>
      <c r="J62" s="0" t="n">
        <f aca="false">A62+C62</f>
        <v>159</v>
      </c>
      <c r="K62" s="0" t="n">
        <f aca="false">B62+D62</f>
        <v>31</v>
      </c>
      <c r="L62" s="0" t="n">
        <f aca="false">B62+C62</f>
        <v>75</v>
      </c>
      <c r="M62" s="0" t="n">
        <f aca="false">A62+D62</f>
        <v>115</v>
      </c>
      <c r="N62" s="1" t="n">
        <f aca="false">AND(H62&lt;&gt;I62,J62&lt;&gt;K62,L62&lt;&gt;M62)</f>
        <v>1</v>
      </c>
      <c r="O62" s="1" t="n">
        <f aca="false">IF(AND(G62,N62),1,0)</f>
        <v>0</v>
      </c>
    </row>
    <row r="63" customFormat="false" ht="15" hidden="false" customHeight="false" outlineLevel="0" collapsed="false">
      <c r="A63" s="0" t="n">
        <v>14</v>
      </c>
      <c r="B63" s="0" t="n">
        <v>14</v>
      </c>
      <c r="C63" s="0" t="n">
        <v>37</v>
      </c>
      <c r="D63" s="0" t="n">
        <v>1</v>
      </c>
      <c r="E63" s="0" t="n">
        <f aca="false">MAX(A63:D63)</f>
        <v>37</v>
      </c>
      <c r="F63" s="0" t="n">
        <f aca="false">SUM(A63:D63)-E63</f>
        <v>29</v>
      </c>
      <c r="G63" s="1" t="n">
        <f aca="false">E63&lt;F63</f>
        <v>0</v>
      </c>
      <c r="H63" s="0" t="n">
        <f aca="false">A63+B63</f>
        <v>28</v>
      </c>
      <c r="I63" s="0" t="n">
        <f aca="false">C63+D63</f>
        <v>38</v>
      </c>
      <c r="J63" s="0" t="n">
        <f aca="false">A63+C63</f>
        <v>51</v>
      </c>
      <c r="K63" s="0" t="n">
        <f aca="false">B63+D63</f>
        <v>15</v>
      </c>
      <c r="L63" s="0" t="n">
        <f aca="false">B63+C63</f>
        <v>51</v>
      </c>
      <c r="M63" s="0" t="n">
        <f aca="false">A63+D63</f>
        <v>15</v>
      </c>
      <c r="N63" s="1" t="n">
        <f aca="false">AND(H63&lt;&gt;I63,J63&lt;&gt;K63,L63&lt;&gt;M63)</f>
        <v>1</v>
      </c>
      <c r="O63" s="1" t="n">
        <f aca="false">IF(AND(G63,N63),1,0)</f>
        <v>0</v>
      </c>
    </row>
    <row r="64" customFormat="false" ht="15" hidden="false" customHeight="false" outlineLevel="0" collapsed="false">
      <c r="A64" s="0" t="n">
        <v>46</v>
      </c>
      <c r="B64" s="0" t="n">
        <v>98</v>
      </c>
      <c r="C64" s="0" t="n">
        <v>89</v>
      </c>
      <c r="D64" s="0" t="n">
        <v>46</v>
      </c>
      <c r="E64" s="0" t="n">
        <f aca="false">MAX(A64:D64)</f>
        <v>98</v>
      </c>
      <c r="F64" s="0" t="n">
        <f aca="false">SUM(A64:D64)-E64</f>
        <v>181</v>
      </c>
      <c r="G64" s="1" t="n">
        <f aca="false">E64&lt;F64</f>
        <v>1</v>
      </c>
      <c r="H64" s="0" t="n">
        <f aca="false">A64+B64</f>
        <v>144</v>
      </c>
      <c r="I64" s="0" t="n">
        <f aca="false">C64+D64</f>
        <v>135</v>
      </c>
      <c r="J64" s="0" t="n">
        <f aca="false">A64+C64</f>
        <v>135</v>
      </c>
      <c r="K64" s="0" t="n">
        <f aca="false">B64+D64</f>
        <v>144</v>
      </c>
      <c r="L64" s="0" t="n">
        <f aca="false">B64+C64</f>
        <v>187</v>
      </c>
      <c r="M64" s="0" t="n">
        <f aca="false">A64+D64</f>
        <v>92</v>
      </c>
      <c r="N64" s="1" t="n">
        <f aca="false">AND(H64&lt;&gt;I64,J64&lt;&gt;K64,L64&lt;&gt;M64)</f>
        <v>1</v>
      </c>
      <c r="O64" s="1" t="n">
        <f aca="false">IF(AND(G64,N64),1,0)</f>
        <v>1</v>
      </c>
    </row>
    <row r="65" customFormat="false" ht="15" hidden="false" customHeight="false" outlineLevel="0" collapsed="false">
      <c r="A65" s="0" t="n">
        <v>72</v>
      </c>
      <c r="B65" s="0" t="n">
        <v>58</v>
      </c>
      <c r="C65" s="0" t="n">
        <v>100</v>
      </c>
      <c r="D65" s="0" t="n">
        <v>19</v>
      </c>
      <c r="E65" s="0" t="n">
        <f aca="false">MAX(A65:D65)</f>
        <v>100</v>
      </c>
      <c r="F65" s="0" t="n">
        <f aca="false">SUM(A65:D65)-E65</f>
        <v>149</v>
      </c>
      <c r="G65" s="1" t="n">
        <f aca="false">E65&lt;F65</f>
        <v>1</v>
      </c>
      <c r="H65" s="0" t="n">
        <f aca="false">A65+B65</f>
        <v>130</v>
      </c>
      <c r="I65" s="0" t="n">
        <f aca="false">C65+D65</f>
        <v>119</v>
      </c>
      <c r="J65" s="0" t="n">
        <f aca="false">A65+C65</f>
        <v>172</v>
      </c>
      <c r="K65" s="0" t="n">
        <f aca="false">B65+D65</f>
        <v>77</v>
      </c>
      <c r="L65" s="0" t="n">
        <f aca="false">B65+C65</f>
        <v>158</v>
      </c>
      <c r="M65" s="0" t="n">
        <f aca="false">A65+D65</f>
        <v>91</v>
      </c>
      <c r="N65" s="1" t="n">
        <f aca="false">AND(H65&lt;&gt;I65,J65&lt;&gt;K65,L65&lt;&gt;M65)</f>
        <v>1</v>
      </c>
      <c r="O65" s="1" t="n">
        <f aca="false">IF(AND(G65,N65),1,0)</f>
        <v>1</v>
      </c>
    </row>
    <row r="66" customFormat="false" ht="15" hidden="false" customHeight="false" outlineLevel="0" collapsed="false">
      <c r="A66" s="0" t="n">
        <v>51</v>
      </c>
      <c r="B66" s="0" t="n">
        <v>76</v>
      </c>
      <c r="C66" s="0" t="n">
        <v>30</v>
      </c>
      <c r="D66" s="0" t="n">
        <v>8</v>
      </c>
      <c r="E66" s="0" t="n">
        <f aca="false">MAX(A66:D66)</f>
        <v>76</v>
      </c>
      <c r="F66" s="0" t="n">
        <f aca="false">SUM(A66:D66)-E66</f>
        <v>89</v>
      </c>
      <c r="G66" s="1" t="n">
        <f aca="false">E66&lt;F66</f>
        <v>1</v>
      </c>
      <c r="H66" s="0" t="n">
        <f aca="false">A66+B66</f>
        <v>127</v>
      </c>
      <c r="I66" s="0" t="n">
        <f aca="false">C66+D66</f>
        <v>38</v>
      </c>
      <c r="J66" s="0" t="n">
        <f aca="false">A66+C66</f>
        <v>81</v>
      </c>
      <c r="K66" s="0" t="n">
        <f aca="false">B66+D66</f>
        <v>84</v>
      </c>
      <c r="L66" s="0" t="n">
        <f aca="false">B66+C66</f>
        <v>106</v>
      </c>
      <c r="M66" s="0" t="n">
        <f aca="false">A66+D66</f>
        <v>59</v>
      </c>
      <c r="N66" s="1" t="n">
        <f aca="false">AND(H66&lt;&gt;I66,J66&lt;&gt;K66,L66&lt;&gt;M66)</f>
        <v>1</v>
      </c>
      <c r="O66" s="1" t="n">
        <f aca="false">IF(AND(G66,N66),1,0)</f>
        <v>1</v>
      </c>
    </row>
    <row r="67" customFormat="false" ht="15" hidden="false" customHeight="false" outlineLevel="0" collapsed="false">
      <c r="A67" s="0" t="n">
        <v>82</v>
      </c>
      <c r="B67" s="0" t="n">
        <v>9</v>
      </c>
      <c r="C67" s="0" t="n">
        <v>47</v>
      </c>
      <c r="D67" s="0" t="n">
        <v>39</v>
      </c>
      <c r="E67" s="0" t="n">
        <f aca="false">MAX(A67:D67)</f>
        <v>82</v>
      </c>
      <c r="F67" s="0" t="n">
        <f aca="false">SUM(A67:D67)-E67</f>
        <v>95</v>
      </c>
      <c r="G67" s="1" t="n">
        <f aca="false">E67&lt;F67</f>
        <v>1</v>
      </c>
      <c r="H67" s="0" t="n">
        <f aca="false">A67+B67</f>
        <v>91</v>
      </c>
      <c r="I67" s="0" t="n">
        <f aca="false">C67+D67</f>
        <v>86</v>
      </c>
      <c r="J67" s="0" t="n">
        <f aca="false">A67+C67</f>
        <v>129</v>
      </c>
      <c r="K67" s="0" t="n">
        <f aca="false">B67+D67</f>
        <v>48</v>
      </c>
      <c r="L67" s="0" t="n">
        <f aca="false">B67+C67</f>
        <v>56</v>
      </c>
      <c r="M67" s="0" t="n">
        <f aca="false">A67+D67</f>
        <v>121</v>
      </c>
      <c r="N67" s="1" t="n">
        <f aca="false">AND(H67&lt;&gt;I67,J67&lt;&gt;K67,L67&lt;&gt;M67)</f>
        <v>1</v>
      </c>
      <c r="O67" s="1" t="n">
        <f aca="false">IF(AND(G67,N67),1,0)</f>
        <v>1</v>
      </c>
    </row>
    <row r="68" customFormat="false" ht="15" hidden="false" customHeight="false" outlineLevel="0" collapsed="false">
      <c r="A68" s="0" t="n">
        <v>43</v>
      </c>
      <c r="B68" s="0" t="n">
        <v>79</v>
      </c>
      <c r="C68" s="0" t="n">
        <v>14</v>
      </c>
      <c r="D68" s="0" t="n">
        <v>4</v>
      </c>
      <c r="E68" s="0" t="n">
        <f aca="false">MAX(A68:D68)</f>
        <v>79</v>
      </c>
      <c r="F68" s="0" t="n">
        <f aca="false">SUM(A68:D68)-E68</f>
        <v>61</v>
      </c>
      <c r="G68" s="1" t="n">
        <f aca="false">E68&lt;F68</f>
        <v>0</v>
      </c>
      <c r="H68" s="0" t="n">
        <f aca="false">A68+B68</f>
        <v>122</v>
      </c>
      <c r="I68" s="0" t="n">
        <f aca="false">C68+D68</f>
        <v>18</v>
      </c>
      <c r="J68" s="0" t="n">
        <f aca="false">A68+C68</f>
        <v>57</v>
      </c>
      <c r="K68" s="0" t="n">
        <f aca="false">B68+D68</f>
        <v>83</v>
      </c>
      <c r="L68" s="0" t="n">
        <f aca="false">B68+C68</f>
        <v>93</v>
      </c>
      <c r="M68" s="0" t="n">
        <f aca="false">A68+D68</f>
        <v>47</v>
      </c>
      <c r="N68" s="1" t="n">
        <f aca="false">AND(H68&lt;&gt;I68,J68&lt;&gt;K68,L68&lt;&gt;M68)</f>
        <v>1</v>
      </c>
      <c r="O68" s="1" t="n">
        <f aca="false">IF(AND(G68,N68),1,0)</f>
        <v>0</v>
      </c>
    </row>
    <row r="69" customFormat="false" ht="15" hidden="false" customHeight="false" outlineLevel="0" collapsed="false">
      <c r="A69" s="0" t="n">
        <v>78</v>
      </c>
      <c r="B69" s="0" t="n">
        <v>14</v>
      </c>
      <c r="C69" s="0" t="n">
        <v>48</v>
      </c>
      <c r="D69" s="0" t="n">
        <v>38</v>
      </c>
      <c r="E69" s="0" t="n">
        <f aca="false">MAX(A69:D69)</f>
        <v>78</v>
      </c>
      <c r="F69" s="0" t="n">
        <f aca="false">SUM(A69:D69)-E69</f>
        <v>100</v>
      </c>
      <c r="G69" s="1" t="n">
        <f aca="false">E69&lt;F69</f>
        <v>1</v>
      </c>
      <c r="H69" s="0" t="n">
        <f aca="false">A69+B69</f>
        <v>92</v>
      </c>
      <c r="I69" s="0" t="n">
        <f aca="false">C69+D69</f>
        <v>86</v>
      </c>
      <c r="J69" s="0" t="n">
        <f aca="false">A69+C69</f>
        <v>126</v>
      </c>
      <c r="K69" s="0" t="n">
        <f aca="false">B69+D69</f>
        <v>52</v>
      </c>
      <c r="L69" s="0" t="n">
        <f aca="false">B69+C69</f>
        <v>62</v>
      </c>
      <c r="M69" s="0" t="n">
        <f aca="false">A69+D69</f>
        <v>116</v>
      </c>
      <c r="N69" s="1" t="n">
        <f aca="false">AND(H69&lt;&gt;I69,J69&lt;&gt;K69,L69&lt;&gt;M69)</f>
        <v>1</v>
      </c>
      <c r="O69" s="1" t="n">
        <f aca="false">IF(AND(G69,N69),1,0)</f>
        <v>1</v>
      </c>
    </row>
    <row r="70" customFormat="false" ht="15" hidden="false" customHeight="false" outlineLevel="0" collapsed="false">
      <c r="A70" s="0" t="n">
        <v>94</v>
      </c>
      <c r="B70" s="0" t="n">
        <v>8</v>
      </c>
      <c r="C70" s="0" t="n">
        <v>4</v>
      </c>
      <c r="D70" s="0" t="n">
        <v>23</v>
      </c>
      <c r="E70" s="0" t="n">
        <f aca="false">MAX(A70:D70)</f>
        <v>94</v>
      </c>
      <c r="F70" s="0" t="n">
        <f aca="false">SUM(A70:D70)-E70</f>
        <v>35</v>
      </c>
      <c r="G70" s="1" t="n">
        <f aca="false">E70&lt;F70</f>
        <v>0</v>
      </c>
      <c r="H70" s="0" t="n">
        <f aca="false">A70+B70</f>
        <v>102</v>
      </c>
      <c r="I70" s="0" t="n">
        <f aca="false">C70+D70</f>
        <v>27</v>
      </c>
      <c r="J70" s="0" t="n">
        <f aca="false">A70+C70</f>
        <v>98</v>
      </c>
      <c r="K70" s="0" t="n">
        <f aca="false">B70+D70</f>
        <v>31</v>
      </c>
      <c r="L70" s="0" t="n">
        <f aca="false">B70+C70</f>
        <v>12</v>
      </c>
      <c r="M70" s="0" t="n">
        <f aca="false">A70+D70</f>
        <v>117</v>
      </c>
      <c r="N70" s="1" t="n">
        <f aca="false">AND(H70&lt;&gt;I70,J70&lt;&gt;K70,L70&lt;&gt;M70)</f>
        <v>1</v>
      </c>
      <c r="O70" s="1" t="n">
        <f aca="false">IF(AND(G70,N70),1,0)</f>
        <v>0</v>
      </c>
    </row>
    <row r="71" customFormat="false" ht="15" hidden="false" customHeight="false" outlineLevel="0" collapsed="false">
      <c r="A71" s="0" t="n">
        <v>71</v>
      </c>
      <c r="B71" s="0" t="n">
        <v>17</v>
      </c>
      <c r="C71" s="0" t="n">
        <v>29</v>
      </c>
      <c r="D71" s="0" t="n">
        <v>21</v>
      </c>
      <c r="E71" s="0" t="n">
        <f aca="false">MAX(A71:D71)</f>
        <v>71</v>
      </c>
      <c r="F71" s="0" t="n">
        <f aca="false">SUM(A71:D71)-E71</f>
        <v>67</v>
      </c>
      <c r="G71" s="1" t="n">
        <f aca="false">E71&lt;F71</f>
        <v>0</v>
      </c>
      <c r="H71" s="0" t="n">
        <f aca="false">A71+B71</f>
        <v>88</v>
      </c>
      <c r="I71" s="0" t="n">
        <f aca="false">C71+D71</f>
        <v>50</v>
      </c>
      <c r="J71" s="0" t="n">
        <f aca="false">A71+C71</f>
        <v>100</v>
      </c>
      <c r="K71" s="0" t="n">
        <f aca="false">B71+D71</f>
        <v>38</v>
      </c>
      <c r="L71" s="0" t="n">
        <f aca="false">B71+C71</f>
        <v>46</v>
      </c>
      <c r="M71" s="0" t="n">
        <f aca="false">A71+D71</f>
        <v>92</v>
      </c>
      <c r="N71" s="1" t="n">
        <f aca="false">AND(H71&lt;&gt;I71,J71&lt;&gt;K71,L71&lt;&gt;M71)</f>
        <v>1</v>
      </c>
      <c r="O71" s="1" t="n">
        <f aca="false">IF(AND(G71,N71),1,0)</f>
        <v>0</v>
      </c>
    </row>
    <row r="72" customFormat="false" ht="15" hidden="false" customHeight="false" outlineLevel="0" collapsed="false">
      <c r="A72" s="0" t="n">
        <v>19</v>
      </c>
      <c r="B72" s="0" t="n">
        <v>58</v>
      </c>
      <c r="C72" s="0" t="n">
        <v>72</v>
      </c>
      <c r="D72" s="0" t="n">
        <v>11</v>
      </c>
      <c r="E72" s="0" t="n">
        <f aca="false">MAX(A72:D72)</f>
        <v>72</v>
      </c>
      <c r="F72" s="0" t="n">
        <f aca="false">SUM(A72:D72)-E72</f>
        <v>88</v>
      </c>
      <c r="G72" s="1" t="n">
        <f aca="false">E72&lt;F72</f>
        <v>1</v>
      </c>
      <c r="H72" s="0" t="n">
        <f aca="false">A72+B72</f>
        <v>77</v>
      </c>
      <c r="I72" s="0" t="n">
        <f aca="false">C72+D72</f>
        <v>83</v>
      </c>
      <c r="J72" s="0" t="n">
        <f aca="false">A72+C72</f>
        <v>91</v>
      </c>
      <c r="K72" s="0" t="n">
        <f aca="false">B72+D72</f>
        <v>69</v>
      </c>
      <c r="L72" s="0" t="n">
        <f aca="false">B72+C72</f>
        <v>130</v>
      </c>
      <c r="M72" s="0" t="n">
        <f aca="false">A72+D72</f>
        <v>30</v>
      </c>
      <c r="N72" s="1" t="n">
        <f aca="false">AND(H72&lt;&gt;I72,J72&lt;&gt;K72,L72&lt;&gt;M72)</f>
        <v>1</v>
      </c>
      <c r="O72" s="1" t="n">
        <f aca="false">IF(AND(G72,N72),1,0)</f>
        <v>1</v>
      </c>
    </row>
    <row r="73" customFormat="false" ht="15" hidden="false" customHeight="false" outlineLevel="0" collapsed="false">
      <c r="A73" s="0" t="n">
        <v>76</v>
      </c>
      <c r="B73" s="0" t="n">
        <v>64</v>
      </c>
      <c r="C73" s="0" t="n">
        <v>82</v>
      </c>
      <c r="D73" s="0" t="n">
        <v>40</v>
      </c>
      <c r="E73" s="0" t="n">
        <f aca="false">MAX(A73:D73)</f>
        <v>82</v>
      </c>
      <c r="F73" s="0" t="n">
        <f aca="false">SUM(A73:D73)-E73</f>
        <v>180</v>
      </c>
      <c r="G73" s="1" t="n">
        <f aca="false">E73&lt;F73</f>
        <v>1</v>
      </c>
      <c r="H73" s="0" t="n">
        <f aca="false">A73+B73</f>
        <v>140</v>
      </c>
      <c r="I73" s="0" t="n">
        <f aca="false">C73+D73</f>
        <v>122</v>
      </c>
      <c r="J73" s="0" t="n">
        <f aca="false">A73+C73</f>
        <v>158</v>
      </c>
      <c r="K73" s="0" t="n">
        <f aca="false">B73+D73</f>
        <v>104</v>
      </c>
      <c r="L73" s="0" t="n">
        <f aca="false">B73+C73</f>
        <v>146</v>
      </c>
      <c r="M73" s="0" t="n">
        <f aca="false">A73+D73</f>
        <v>116</v>
      </c>
      <c r="N73" s="1" t="n">
        <f aca="false">AND(H73&lt;&gt;I73,J73&lt;&gt;K73,L73&lt;&gt;M73)</f>
        <v>1</v>
      </c>
      <c r="O73" s="1" t="n">
        <f aca="false">IF(AND(G73,N73),1,0)</f>
        <v>1</v>
      </c>
    </row>
    <row r="74" customFormat="false" ht="15" hidden="false" customHeight="false" outlineLevel="0" collapsed="false">
      <c r="A74" s="0" t="n">
        <v>12</v>
      </c>
      <c r="B74" s="0" t="n">
        <v>38</v>
      </c>
      <c r="C74" s="0" t="n">
        <v>69</v>
      </c>
      <c r="D74" s="0" t="n">
        <v>14</v>
      </c>
      <c r="E74" s="0" t="n">
        <f aca="false">MAX(A74:D74)</f>
        <v>69</v>
      </c>
      <c r="F74" s="0" t="n">
        <f aca="false">SUM(A74:D74)-E74</f>
        <v>64</v>
      </c>
      <c r="G74" s="1" t="n">
        <f aca="false">E74&lt;F74</f>
        <v>0</v>
      </c>
      <c r="H74" s="0" t="n">
        <f aca="false">A74+B74</f>
        <v>50</v>
      </c>
      <c r="I74" s="0" t="n">
        <f aca="false">C74+D74</f>
        <v>83</v>
      </c>
      <c r="J74" s="0" t="n">
        <f aca="false">A74+C74</f>
        <v>81</v>
      </c>
      <c r="K74" s="0" t="n">
        <f aca="false">B74+D74</f>
        <v>52</v>
      </c>
      <c r="L74" s="0" t="n">
        <f aca="false">B74+C74</f>
        <v>107</v>
      </c>
      <c r="M74" s="0" t="n">
        <f aca="false">A74+D74</f>
        <v>26</v>
      </c>
      <c r="N74" s="1" t="n">
        <f aca="false">AND(H74&lt;&gt;I74,J74&lt;&gt;K74,L74&lt;&gt;M74)</f>
        <v>1</v>
      </c>
      <c r="O74" s="1" t="n">
        <f aca="false">IF(AND(G74,N74),1,0)</f>
        <v>0</v>
      </c>
    </row>
    <row r="75" customFormat="false" ht="15" hidden="false" customHeight="false" outlineLevel="0" collapsed="false">
      <c r="A75" s="0" t="n">
        <v>78</v>
      </c>
      <c r="B75" s="0" t="n">
        <v>93</v>
      </c>
      <c r="C75" s="0" t="n">
        <v>45</v>
      </c>
      <c r="D75" s="0" t="n">
        <v>29</v>
      </c>
      <c r="E75" s="0" t="n">
        <f aca="false">MAX(A75:D75)</f>
        <v>93</v>
      </c>
      <c r="F75" s="0" t="n">
        <f aca="false">SUM(A75:D75)-E75</f>
        <v>152</v>
      </c>
      <c r="G75" s="1" t="n">
        <f aca="false">E75&lt;F75</f>
        <v>1</v>
      </c>
      <c r="H75" s="0" t="n">
        <f aca="false">A75+B75</f>
        <v>171</v>
      </c>
      <c r="I75" s="0" t="n">
        <f aca="false">C75+D75</f>
        <v>74</v>
      </c>
      <c r="J75" s="0" t="n">
        <f aca="false">A75+C75</f>
        <v>123</v>
      </c>
      <c r="K75" s="0" t="n">
        <f aca="false">B75+D75</f>
        <v>122</v>
      </c>
      <c r="L75" s="0" t="n">
        <f aca="false">B75+C75</f>
        <v>138</v>
      </c>
      <c r="M75" s="0" t="n">
        <f aca="false">A75+D75</f>
        <v>107</v>
      </c>
      <c r="N75" s="1" t="n">
        <f aca="false">AND(H75&lt;&gt;I75,J75&lt;&gt;K75,L75&lt;&gt;M75)</f>
        <v>1</v>
      </c>
      <c r="O75" s="1" t="n">
        <f aca="false">IF(AND(G75,N75),1,0)</f>
        <v>1</v>
      </c>
    </row>
    <row r="76" customFormat="false" ht="15" hidden="false" customHeight="false" outlineLevel="0" collapsed="false">
      <c r="A76" s="0" t="n">
        <v>63</v>
      </c>
      <c r="B76" s="0" t="n">
        <v>48</v>
      </c>
      <c r="C76" s="0" t="n">
        <v>26</v>
      </c>
      <c r="D76" s="0" t="n">
        <v>37</v>
      </c>
      <c r="E76" s="0" t="n">
        <f aca="false">MAX(A76:D76)</f>
        <v>63</v>
      </c>
      <c r="F76" s="0" t="n">
        <f aca="false">SUM(A76:D76)-E76</f>
        <v>111</v>
      </c>
      <c r="G76" s="1" t="n">
        <f aca="false">E76&lt;F76</f>
        <v>1</v>
      </c>
      <c r="H76" s="0" t="n">
        <f aca="false">A76+B76</f>
        <v>111</v>
      </c>
      <c r="I76" s="0" t="n">
        <f aca="false">C76+D76</f>
        <v>63</v>
      </c>
      <c r="J76" s="0" t="n">
        <f aca="false">A76+C76</f>
        <v>89</v>
      </c>
      <c r="K76" s="0" t="n">
        <f aca="false">B76+D76</f>
        <v>85</v>
      </c>
      <c r="L76" s="0" t="n">
        <f aca="false">B76+C76</f>
        <v>74</v>
      </c>
      <c r="M76" s="0" t="n">
        <f aca="false">A76+D76</f>
        <v>100</v>
      </c>
      <c r="N76" s="1" t="n">
        <f aca="false">AND(H76&lt;&gt;I76,J76&lt;&gt;K76,L76&lt;&gt;M76)</f>
        <v>1</v>
      </c>
      <c r="O76" s="1" t="n">
        <f aca="false">IF(AND(G76,N76),1,0)</f>
        <v>1</v>
      </c>
    </row>
    <row r="77" customFormat="false" ht="15" hidden="false" customHeight="false" outlineLevel="0" collapsed="false">
      <c r="A77" s="0" t="n">
        <v>23</v>
      </c>
      <c r="B77" s="0" t="n">
        <v>55</v>
      </c>
      <c r="C77" s="0" t="n">
        <v>81</v>
      </c>
      <c r="D77" s="0" t="n">
        <v>34</v>
      </c>
      <c r="E77" s="0" t="n">
        <f aca="false">MAX(A77:D77)</f>
        <v>81</v>
      </c>
      <c r="F77" s="0" t="n">
        <f aca="false">SUM(A77:D77)-E77</f>
        <v>112</v>
      </c>
      <c r="G77" s="1" t="n">
        <f aca="false">E77&lt;F77</f>
        <v>1</v>
      </c>
      <c r="H77" s="0" t="n">
        <f aca="false">A77+B77</f>
        <v>78</v>
      </c>
      <c r="I77" s="0" t="n">
        <f aca="false">C77+D77</f>
        <v>115</v>
      </c>
      <c r="J77" s="0" t="n">
        <f aca="false">A77+C77</f>
        <v>104</v>
      </c>
      <c r="K77" s="0" t="n">
        <f aca="false">B77+D77</f>
        <v>89</v>
      </c>
      <c r="L77" s="0" t="n">
        <f aca="false">B77+C77</f>
        <v>136</v>
      </c>
      <c r="M77" s="0" t="n">
        <f aca="false">A77+D77</f>
        <v>57</v>
      </c>
      <c r="N77" s="1" t="n">
        <f aca="false">AND(H77&lt;&gt;I77,J77&lt;&gt;K77,L77&lt;&gt;M77)</f>
        <v>1</v>
      </c>
      <c r="O77" s="1" t="n">
        <f aca="false">IF(AND(G77,N77),1,0)</f>
        <v>1</v>
      </c>
    </row>
    <row r="78" customFormat="false" ht="15" hidden="false" customHeight="false" outlineLevel="0" collapsed="false">
      <c r="A78" s="0" t="n">
        <v>88</v>
      </c>
      <c r="B78" s="0" t="n">
        <v>42</v>
      </c>
      <c r="C78" s="0" t="n">
        <v>4</v>
      </c>
      <c r="D78" s="0" t="n">
        <v>46</v>
      </c>
      <c r="E78" s="0" t="n">
        <f aca="false">MAX(A78:D78)</f>
        <v>88</v>
      </c>
      <c r="F78" s="0" t="n">
        <f aca="false">SUM(A78:D78)-E78</f>
        <v>92</v>
      </c>
      <c r="G78" s="1" t="n">
        <f aca="false">E78&lt;F78</f>
        <v>1</v>
      </c>
      <c r="H78" s="0" t="n">
        <f aca="false">A78+B78</f>
        <v>130</v>
      </c>
      <c r="I78" s="0" t="n">
        <f aca="false">C78+D78</f>
        <v>50</v>
      </c>
      <c r="J78" s="0" t="n">
        <f aca="false">A78+C78</f>
        <v>92</v>
      </c>
      <c r="K78" s="0" t="n">
        <f aca="false">B78+D78</f>
        <v>88</v>
      </c>
      <c r="L78" s="0" t="n">
        <f aca="false">B78+C78</f>
        <v>46</v>
      </c>
      <c r="M78" s="0" t="n">
        <f aca="false">A78+D78</f>
        <v>134</v>
      </c>
      <c r="N78" s="1" t="n">
        <f aca="false">AND(H78&lt;&gt;I78,J78&lt;&gt;K78,L78&lt;&gt;M78)</f>
        <v>1</v>
      </c>
      <c r="O78" s="1" t="n">
        <f aca="false">IF(AND(G78,N78),1,0)</f>
        <v>1</v>
      </c>
    </row>
    <row r="79" customFormat="false" ht="15" hidden="false" customHeight="false" outlineLevel="0" collapsed="false">
      <c r="A79" s="0" t="n">
        <v>89</v>
      </c>
      <c r="B79" s="0" t="n">
        <v>6</v>
      </c>
      <c r="C79" s="0" t="n">
        <v>54</v>
      </c>
      <c r="D79" s="0" t="n">
        <v>19</v>
      </c>
      <c r="E79" s="0" t="n">
        <f aca="false">MAX(A79:D79)</f>
        <v>89</v>
      </c>
      <c r="F79" s="0" t="n">
        <f aca="false">SUM(A79:D79)-E79</f>
        <v>79</v>
      </c>
      <c r="G79" s="1" t="n">
        <f aca="false">E79&lt;F79</f>
        <v>0</v>
      </c>
      <c r="H79" s="0" t="n">
        <f aca="false">A79+B79</f>
        <v>95</v>
      </c>
      <c r="I79" s="0" t="n">
        <f aca="false">C79+D79</f>
        <v>73</v>
      </c>
      <c r="J79" s="0" t="n">
        <f aca="false">A79+C79</f>
        <v>143</v>
      </c>
      <c r="K79" s="0" t="n">
        <f aca="false">B79+D79</f>
        <v>25</v>
      </c>
      <c r="L79" s="0" t="n">
        <f aca="false">B79+C79</f>
        <v>60</v>
      </c>
      <c r="M79" s="0" t="n">
        <f aca="false">A79+D79</f>
        <v>108</v>
      </c>
      <c r="N79" s="1" t="n">
        <f aca="false">AND(H79&lt;&gt;I79,J79&lt;&gt;K79,L79&lt;&gt;M79)</f>
        <v>1</v>
      </c>
      <c r="O79" s="1" t="n">
        <f aca="false">IF(AND(G79,N79),1,0)</f>
        <v>0</v>
      </c>
    </row>
    <row r="80" customFormat="false" ht="15" hidden="false" customHeight="false" outlineLevel="0" collapsed="false">
      <c r="A80" s="0" t="n">
        <v>86</v>
      </c>
      <c r="B80" s="0" t="n">
        <v>54</v>
      </c>
      <c r="C80" s="0" t="n">
        <v>84</v>
      </c>
      <c r="D80" s="0" t="n">
        <v>28</v>
      </c>
      <c r="E80" s="0" t="n">
        <f aca="false">MAX(A80:D80)</f>
        <v>86</v>
      </c>
      <c r="F80" s="0" t="n">
        <f aca="false">SUM(A80:D80)-E80</f>
        <v>166</v>
      </c>
      <c r="G80" s="1" t="n">
        <f aca="false">E80&lt;F80</f>
        <v>1</v>
      </c>
      <c r="H80" s="0" t="n">
        <f aca="false">A80+B80</f>
        <v>140</v>
      </c>
      <c r="I80" s="0" t="n">
        <f aca="false">C80+D80</f>
        <v>112</v>
      </c>
      <c r="J80" s="0" t="n">
        <f aca="false">A80+C80</f>
        <v>170</v>
      </c>
      <c r="K80" s="0" t="n">
        <f aca="false">B80+D80</f>
        <v>82</v>
      </c>
      <c r="L80" s="0" t="n">
        <f aca="false">B80+C80</f>
        <v>138</v>
      </c>
      <c r="M80" s="0" t="n">
        <f aca="false">A80+D80</f>
        <v>114</v>
      </c>
      <c r="N80" s="1" t="n">
        <f aca="false">AND(H80&lt;&gt;I80,J80&lt;&gt;K80,L80&lt;&gt;M80)</f>
        <v>1</v>
      </c>
      <c r="O80" s="1" t="n">
        <f aca="false">IF(AND(G80,N80),1,0)</f>
        <v>1</v>
      </c>
    </row>
    <row r="81" customFormat="false" ht="15" hidden="false" customHeight="false" outlineLevel="0" collapsed="false">
      <c r="A81" s="0" t="n">
        <v>87</v>
      </c>
      <c r="B81" s="0" t="n">
        <v>48</v>
      </c>
      <c r="C81" s="0" t="n">
        <v>87</v>
      </c>
      <c r="D81" s="0" t="n">
        <v>26</v>
      </c>
      <c r="E81" s="0" t="n">
        <f aca="false">MAX(A81:D81)</f>
        <v>87</v>
      </c>
      <c r="F81" s="0" t="n">
        <f aca="false">SUM(A81:D81)-E81</f>
        <v>161</v>
      </c>
      <c r="G81" s="1" t="n">
        <f aca="false">E81&lt;F81</f>
        <v>1</v>
      </c>
      <c r="H81" s="0" t="n">
        <f aca="false">A81+B81</f>
        <v>135</v>
      </c>
      <c r="I81" s="0" t="n">
        <f aca="false">C81+D81</f>
        <v>113</v>
      </c>
      <c r="J81" s="0" t="n">
        <f aca="false">A81+C81</f>
        <v>174</v>
      </c>
      <c r="K81" s="0" t="n">
        <f aca="false">B81+D81</f>
        <v>74</v>
      </c>
      <c r="L81" s="0" t="n">
        <f aca="false">B81+C81</f>
        <v>135</v>
      </c>
      <c r="M81" s="0" t="n">
        <f aca="false">A81+D81</f>
        <v>113</v>
      </c>
      <c r="N81" s="1" t="n">
        <f aca="false">AND(H81&lt;&gt;I81,J81&lt;&gt;K81,L81&lt;&gt;M81)</f>
        <v>1</v>
      </c>
      <c r="O81" s="1" t="n">
        <f aca="false">IF(AND(G81,N81),1,0)</f>
        <v>1</v>
      </c>
    </row>
    <row r="82" customFormat="false" ht="15" hidden="false" customHeight="false" outlineLevel="0" collapsed="false">
      <c r="A82" s="0" t="n">
        <v>22</v>
      </c>
      <c r="B82" s="0" t="n">
        <v>65</v>
      </c>
      <c r="C82" s="0" t="n">
        <v>38</v>
      </c>
      <c r="D82" s="0" t="n">
        <v>45</v>
      </c>
      <c r="E82" s="0" t="n">
        <f aca="false">MAX(A82:D82)</f>
        <v>65</v>
      </c>
      <c r="F82" s="0" t="n">
        <f aca="false">SUM(A82:D82)-E82</f>
        <v>105</v>
      </c>
      <c r="G82" s="1" t="n">
        <f aca="false">E82&lt;F82</f>
        <v>1</v>
      </c>
      <c r="H82" s="0" t="n">
        <f aca="false">A82+B82</f>
        <v>87</v>
      </c>
      <c r="I82" s="0" t="n">
        <f aca="false">C82+D82</f>
        <v>83</v>
      </c>
      <c r="J82" s="0" t="n">
        <f aca="false">A82+C82</f>
        <v>60</v>
      </c>
      <c r="K82" s="0" t="n">
        <f aca="false">B82+D82</f>
        <v>110</v>
      </c>
      <c r="L82" s="0" t="n">
        <f aca="false">B82+C82</f>
        <v>103</v>
      </c>
      <c r="M82" s="0" t="n">
        <f aca="false">A82+D82</f>
        <v>67</v>
      </c>
      <c r="N82" s="1" t="n">
        <f aca="false">AND(H82&lt;&gt;I82,J82&lt;&gt;K82,L82&lt;&gt;M82)</f>
        <v>1</v>
      </c>
      <c r="O82" s="1" t="n">
        <f aca="false">IF(AND(G82,N82),1,0)</f>
        <v>1</v>
      </c>
    </row>
    <row r="83" customFormat="false" ht="15" hidden="false" customHeight="false" outlineLevel="0" collapsed="false">
      <c r="A83" s="0" t="n">
        <v>64</v>
      </c>
      <c r="B83" s="0" t="n">
        <v>40</v>
      </c>
      <c r="C83" s="0" t="n">
        <v>96</v>
      </c>
      <c r="D83" s="0" t="n">
        <v>33</v>
      </c>
      <c r="E83" s="0" t="n">
        <f aca="false">MAX(A83:D83)</f>
        <v>96</v>
      </c>
      <c r="F83" s="0" t="n">
        <f aca="false">SUM(A83:D83)-E83</f>
        <v>137</v>
      </c>
      <c r="G83" s="1" t="n">
        <f aca="false">E83&lt;F83</f>
        <v>1</v>
      </c>
      <c r="H83" s="0" t="n">
        <f aca="false">A83+B83</f>
        <v>104</v>
      </c>
      <c r="I83" s="0" t="n">
        <f aca="false">C83+D83</f>
        <v>129</v>
      </c>
      <c r="J83" s="0" t="n">
        <f aca="false">A83+C83</f>
        <v>160</v>
      </c>
      <c r="K83" s="0" t="n">
        <f aca="false">B83+D83</f>
        <v>73</v>
      </c>
      <c r="L83" s="0" t="n">
        <f aca="false">B83+C83</f>
        <v>136</v>
      </c>
      <c r="M83" s="0" t="n">
        <f aca="false">A83+D83</f>
        <v>97</v>
      </c>
      <c r="N83" s="1" t="n">
        <f aca="false">AND(H83&lt;&gt;I83,J83&lt;&gt;K83,L83&lt;&gt;M83)</f>
        <v>1</v>
      </c>
      <c r="O83" s="1" t="n">
        <f aca="false">IF(AND(G83,N83),1,0)</f>
        <v>1</v>
      </c>
    </row>
    <row r="84" customFormat="false" ht="15" hidden="false" customHeight="false" outlineLevel="0" collapsed="false">
      <c r="A84" s="0" t="n">
        <v>14</v>
      </c>
      <c r="B84" s="0" t="n">
        <v>95</v>
      </c>
      <c r="C84" s="0" t="n">
        <v>36</v>
      </c>
      <c r="D84" s="0" t="n">
        <v>18</v>
      </c>
      <c r="E84" s="0" t="n">
        <f aca="false">MAX(A84:D84)</f>
        <v>95</v>
      </c>
      <c r="F84" s="0" t="n">
        <f aca="false">SUM(A84:D84)-E84</f>
        <v>68</v>
      </c>
      <c r="G84" s="1" t="n">
        <f aca="false">E84&lt;F84</f>
        <v>0</v>
      </c>
      <c r="H84" s="0" t="n">
        <f aca="false">A84+B84</f>
        <v>109</v>
      </c>
      <c r="I84" s="0" t="n">
        <f aca="false">C84+D84</f>
        <v>54</v>
      </c>
      <c r="J84" s="0" t="n">
        <f aca="false">A84+C84</f>
        <v>50</v>
      </c>
      <c r="K84" s="0" t="n">
        <f aca="false">B84+D84</f>
        <v>113</v>
      </c>
      <c r="L84" s="0" t="n">
        <f aca="false">B84+C84</f>
        <v>131</v>
      </c>
      <c r="M84" s="0" t="n">
        <f aca="false">A84+D84</f>
        <v>32</v>
      </c>
      <c r="N84" s="1" t="n">
        <f aca="false">AND(H84&lt;&gt;I84,J84&lt;&gt;K84,L84&lt;&gt;M84)</f>
        <v>1</v>
      </c>
      <c r="O84" s="1" t="n">
        <f aca="false">IF(AND(G84,N84),1,0)</f>
        <v>0</v>
      </c>
    </row>
    <row r="85" customFormat="false" ht="15" hidden="false" customHeight="false" outlineLevel="0" collapsed="false">
      <c r="A85" s="0" t="n">
        <v>46</v>
      </c>
      <c r="B85" s="0" t="n">
        <v>62</v>
      </c>
      <c r="C85" s="0" t="n">
        <v>32</v>
      </c>
      <c r="D85" s="0" t="n">
        <v>9</v>
      </c>
      <c r="E85" s="0" t="n">
        <f aca="false">MAX(A85:D85)</f>
        <v>62</v>
      </c>
      <c r="F85" s="0" t="n">
        <f aca="false">SUM(A85:D85)-E85</f>
        <v>87</v>
      </c>
      <c r="G85" s="1" t="n">
        <f aca="false">E85&lt;F85</f>
        <v>1</v>
      </c>
      <c r="H85" s="0" t="n">
        <f aca="false">A85+B85</f>
        <v>108</v>
      </c>
      <c r="I85" s="0" t="n">
        <f aca="false">C85+D85</f>
        <v>41</v>
      </c>
      <c r="J85" s="0" t="n">
        <f aca="false">A85+C85</f>
        <v>78</v>
      </c>
      <c r="K85" s="0" t="n">
        <f aca="false">B85+D85</f>
        <v>71</v>
      </c>
      <c r="L85" s="0" t="n">
        <f aca="false">B85+C85</f>
        <v>94</v>
      </c>
      <c r="M85" s="0" t="n">
        <f aca="false">A85+D85</f>
        <v>55</v>
      </c>
      <c r="N85" s="1" t="n">
        <f aca="false">AND(H85&lt;&gt;I85,J85&lt;&gt;K85,L85&lt;&gt;M85)</f>
        <v>1</v>
      </c>
      <c r="O85" s="1" t="n">
        <f aca="false">IF(AND(G85,N85),1,0)</f>
        <v>1</v>
      </c>
    </row>
    <row r="86" customFormat="false" ht="15" hidden="false" customHeight="false" outlineLevel="0" collapsed="false">
      <c r="A86" s="0" t="n">
        <v>17</v>
      </c>
      <c r="B86" s="0" t="n">
        <v>94</v>
      </c>
      <c r="C86" s="0" t="n">
        <v>43</v>
      </c>
      <c r="D86" s="0" t="n">
        <v>29</v>
      </c>
      <c r="E86" s="0" t="n">
        <f aca="false">MAX(A86:D86)</f>
        <v>94</v>
      </c>
      <c r="F86" s="0" t="n">
        <f aca="false">SUM(A86:D86)-E86</f>
        <v>89</v>
      </c>
      <c r="G86" s="1" t="n">
        <f aca="false">E86&lt;F86</f>
        <v>0</v>
      </c>
      <c r="H86" s="0" t="n">
        <f aca="false">A86+B86</f>
        <v>111</v>
      </c>
      <c r="I86" s="0" t="n">
        <f aca="false">C86+D86</f>
        <v>72</v>
      </c>
      <c r="J86" s="0" t="n">
        <f aca="false">A86+C86</f>
        <v>60</v>
      </c>
      <c r="K86" s="0" t="n">
        <f aca="false">B86+D86</f>
        <v>123</v>
      </c>
      <c r="L86" s="0" t="n">
        <f aca="false">B86+C86</f>
        <v>137</v>
      </c>
      <c r="M86" s="0" t="n">
        <f aca="false">A86+D86</f>
        <v>46</v>
      </c>
      <c r="N86" s="1" t="n">
        <f aca="false">AND(H86&lt;&gt;I86,J86&lt;&gt;K86,L86&lt;&gt;M86)</f>
        <v>1</v>
      </c>
      <c r="O86" s="1" t="n">
        <f aca="false">IF(AND(G86,N86),1,0)</f>
        <v>0</v>
      </c>
    </row>
    <row r="87" customFormat="false" ht="15" hidden="false" customHeight="false" outlineLevel="0" collapsed="false">
      <c r="A87" s="0" t="n">
        <v>99</v>
      </c>
      <c r="B87" s="0" t="n">
        <v>94</v>
      </c>
      <c r="C87" s="0" t="n">
        <v>49</v>
      </c>
      <c r="D87" s="0" t="n">
        <v>41</v>
      </c>
      <c r="E87" s="0" t="n">
        <f aca="false">MAX(A87:D87)</f>
        <v>99</v>
      </c>
      <c r="F87" s="0" t="n">
        <f aca="false">SUM(A87:D87)-E87</f>
        <v>184</v>
      </c>
      <c r="G87" s="1" t="n">
        <f aca="false">E87&lt;F87</f>
        <v>1</v>
      </c>
      <c r="H87" s="0" t="n">
        <f aca="false">A87+B87</f>
        <v>193</v>
      </c>
      <c r="I87" s="0" t="n">
        <f aca="false">C87+D87</f>
        <v>90</v>
      </c>
      <c r="J87" s="0" t="n">
        <f aca="false">A87+C87</f>
        <v>148</v>
      </c>
      <c r="K87" s="0" t="n">
        <f aca="false">B87+D87</f>
        <v>135</v>
      </c>
      <c r="L87" s="0" t="n">
        <f aca="false">B87+C87</f>
        <v>143</v>
      </c>
      <c r="M87" s="0" t="n">
        <f aca="false">A87+D87</f>
        <v>140</v>
      </c>
      <c r="N87" s="1" t="n">
        <f aca="false">AND(H87&lt;&gt;I87,J87&lt;&gt;K87,L87&lt;&gt;M87)</f>
        <v>1</v>
      </c>
      <c r="O87" s="1" t="n">
        <f aca="false">IF(AND(G87,N87),1,0)</f>
        <v>1</v>
      </c>
    </row>
    <row r="88" customFormat="false" ht="15" hidden="false" customHeight="false" outlineLevel="0" collapsed="false">
      <c r="A88" s="0" t="n">
        <v>30</v>
      </c>
      <c r="B88" s="0" t="n">
        <v>98</v>
      </c>
      <c r="C88" s="0" t="n">
        <v>61</v>
      </c>
      <c r="D88" s="0" t="n">
        <v>46</v>
      </c>
      <c r="E88" s="0" t="n">
        <f aca="false">MAX(A88:D88)</f>
        <v>98</v>
      </c>
      <c r="F88" s="0" t="n">
        <f aca="false">SUM(A88:D88)-E88</f>
        <v>137</v>
      </c>
      <c r="G88" s="1" t="n">
        <f aca="false">E88&lt;F88</f>
        <v>1</v>
      </c>
      <c r="H88" s="0" t="n">
        <f aca="false">A88+B88</f>
        <v>128</v>
      </c>
      <c r="I88" s="0" t="n">
        <f aca="false">C88+D88</f>
        <v>107</v>
      </c>
      <c r="J88" s="0" t="n">
        <f aca="false">A88+C88</f>
        <v>91</v>
      </c>
      <c r="K88" s="0" t="n">
        <f aca="false">B88+D88</f>
        <v>144</v>
      </c>
      <c r="L88" s="0" t="n">
        <f aca="false">B88+C88</f>
        <v>159</v>
      </c>
      <c r="M88" s="0" t="n">
        <f aca="false">A88+D88</f>
        <v>76</v>
      </c>
      <c r="N88" s="1" t="n">
        <f aca="false">AND(H88&lt;&gt;I88,J88&lt;&gt;K88,L88&lt;&gt;M88)</f>
        <v>1</v>
      </c>
      <c r="O88" s="1" t="n">
        <f aca="false">IF(AND(G88,N88),1,0)</f>
        <v>1</v>
      </c>
    </row>
    <row r="89" customFormat="false" ht="15" hidden="false" customHeight="false" outlineLevel="0" collapsed="false">
      <c r="A89" s="0" t="n">
        <v>86</v>
      </c>
      <c r="B89" s="0" t="n">
        <v>19</v>
      </c>
      <c r="C89" s="0" t="n">
        <v>23</v>
      </c>
      <c r="D89" s="0" t="n">
        <v>50</v>
      </c>
      <c r="E89" s="0" t="n">
        <f aca="false">MAX(A89:D89)</f>
        <v>86</v>
      </c>
      <c r="F89" s="0" t="n">
        <f aca="false">SUM(A89:D89)-E89</f>
        <v>92</v>
      </c>
      <c r="G89" s="1" t="n">
        <f aca="false">E89&lt;F89</f>
        <v>1</v>
      </c>
      <c r="H89" s="0" t="n">
        <f aca="false">A89+B89</f>
        <v>105</v>
      </c>
      <c r="I89" s="0" t="n">
        <f aca="false">C89+D89</f>
        <v>73</v>
      </c>
      <c r="J89" s="0" t="n">
        <f aca="false">A89+C89</f>
        <v>109</v>
      </c>
      <c r="K89" s="0" t="n">
        <f aca="false">B89+D89</f>
        <v>69</v>
      </c>
      <c r="L89" s="0" t="n">
        <f aca="false">B89+C89</f>
        <v>42</v>
      </c>
      <c r="M89" s="0" t="n">
        <f aca="false">A89+D89</f>
        <v>136</v>
      </c>
      <c r="N89" s="1" t="n">
        <f aca="false">AND(H89&lt;&gt;I89,J89&lt;&gt;K89,L89&lt;&gt;M89)</f>
        <v>1</v>
      </c>
      <c r="O89" s="1" t="n">
        <f aca="false">IF(AND(G89,N89),1,0)</f>
        <v>1</v>
      </c>
    </row>
    <row r="90" customFormat="false" ht="15" hidden="false" customHeight="false" outlineLevel="0" collapsed="false">
      <c r="A90" s="0" t="n">
        <v>98</v>
      </c>
      <c r="B90" s="0" t="n">
        <v>76</v>
      </c>
      <c r="C90" s="0" t="n">
        <v>17</v>
      </c>
      <c r="D90" s="0" t="n">
        <v>5</v>
      </c>
      <c r="E90" s="0" t="n">
        <f aca="false">MAX(A90:D90)</f>
        <v>98</v>
      </c>
      <c r="F90" s="0" t="n">
        <f aca="false">SUM(A90:D90)-E90</f>
        <v>98</v>
      </c>
      <c r="G90" s="1" t="n">
        <f aca="false">E90&lt;F90</f>
        <v>0</v>
      </c>
      <c r="H90" s="0" t="n">
        <f aca="false">A90+B90</f>
        <v>174</v>
      </c>
      <c r="I90" s="0" t="n">
        <f aca="false">C90+D90</f>
        <v>22</v>
      </c>
      <c r="J90" s="0" t="n">
        <f aca="false">A90+C90</f>
        <v>115</v>
      </c>
      <c r="K90" s="0" t="n">
        <f aca="false">B90+D90</f>
        <v>81</v>
      </c>
      <c r="L90" s="0" t="n">
        <f aca="false">B90+C90</f>
        <v>93</v>
      </c>
      <c r="M90" s="0" t="n">
        <f aca="false">A90+D90</f>
        <v>103</v>
      </c>
      <c r="N90" s="1" t="n">
        <f aca="false">AND(H90&lt;&gt;I90,J90&lt;&gt;K90,L90&lt;&gt;M90)</f>
        <v>1</v>
      </c>
      <c r="O90" s="1" t="n">
        <f aca="false">IF(AND(G90,N90),1,0)</f>
        <v>0</v>
      </c>
    </row>
    <row r="91" customFormat="false" ht="15" hidden="false" customHeight="false" outlineLevel="0" collapsed="false">
      <c r="A91" s="0" t="n">
        <v>39</v>
      </c>
      <c r="B91" s="0" t="n">
        <v>73</v>
      </c>
      <c r="C91" s="0" t="n">
        <v>5</v>
      </c>
      <c r="D91" s="0" t="n">
        <v>30</v>
      </c>
      <c r="E91" s="0" t="n">
        <f aca="false">MAX(A91:D91)</f>
        <v>73</v>
      </c>
      <c r="F91" s="0" t="n">
        <f aca="false">SUM(A91:D91)-E91</f>
        <v>74</v>
      </c>
      <c r="G91" s="1" t="n">
        <f aca="false">E91&lt;F91</f>
        <v>1</v>
      </c>
      <c r="H91" s="0" t="n">
        <f aca="false">A91+B91</f>
        <v>112</v>
      </c>
      <c r="I91" s="0" t="n">
        <f aca="false">C91+D91</f>
        <v>35</v>
      </c>
      <c r="J91" s="0" t="n">
        <f aca="false">A91+C91</f>
        <v>44</v>
      </c>
      <c r="K91" s="0" t="n">
        <f aca="false">B91+D91</f>
        <v>103</v>
      </c>
      <c r="L91" s="0" t="n">
        <f aca="false">B91+C91</f>
        <v>78</v>
      </c>
      <c r="M91" s="0" t="n">
        <f aca="false">A91+D91</f>
        <v>69</v>
      </c>
      <c r="N91" s="1" t="n">
        <f aca="false">AND(H91&lt;&gt;I91,J91&lt;&gt;K91,L91&lt;&gt;M91)</f>
        <v>1</v>
      </c>
      <c r="O91" s="1" t="n">
        <f aca="false">IF(AND(G91,N91),1,0)</f>
        <v>1</v>
      </c>
    </row>
    <row r="92" customFormat="false" ht="15" hidden="false" customHeight="false" outlineLevel="0" collapsed="false">
      <c r="A92" s="0" t="n">
        <v>6</v>
      </c>
      <c r="B92" s="0" t="n">
        <v>50</v>
      </c>
      <c r="C92" s="0" t="n">
        <v>32</v>
      </c>
      <c r="D92" s="0" t="n">
        <v>37</v>
      </c>
      <c r="E92" s="0" t="n">
        <f aca="false">MAX(A92:D92)</f>
        <v>50</v>
      </c>
      <c r="F92" s="0" t="n">
        <f aca="false">SUM(A92:D92)-E92</f>
        <v>75</v>
      </c>
      <c r="G92" s="1" t="n">
        <f aca="false">E92&lt;F92</f>
        <v>1</v>
      </c>
      <c r="H92" s="0" t="n">
        <f aca="false">A92+B92</f>
        <v>56</v>
      </c>
      <c r="I92" s="0" t="n">
        <f aca="false">C92+D92</f>
        <v>69</v>
      </c>
      <c r="J92" s="0" t="n">
        <f aca="false">A92+C92</f>
        <v>38</v>
      </c>
      <c r="K92" s="0" t="n">
        <f aca="false">B92+D92</f>
        <v>87</v>
      </c>
      <c r="L92" s="0" t="n">
        <f aca="false">B92+C92</f>
        <v>82</v>
      </c>
      <c r="M92" s="0" t="n">
        <f aca="false">A92+D92</f>
        <v>43</v>
      </c>
      <c r="N92" s="1" t="n">
        <f aca="false">AND(H92&lt;&gt;I92,J92&lt;&gt;K92,L92&lt;&gt;M92)</f>
        <v>1</v>
      </c>
      <c r="O92" s="1" t="n">
        <f aca="false">IF(AND(G92,N92),1,0)</f>
        <v>1</v>
      </c>
    </row>
    <row r="93" customFormat="false" ht="15" hidden="false" customHeight="false" outlineLevel="0" collapsed="false">
      <c r="A93" s="0" t="n">
        <v>99</v>
      </c>
      <c r="B93" s="0" t="n">
        <v>100</v>
      </c>
      <c r="C93" s="0" t="n">
        <v>71</v>
      </c>
      <c r="D93" s="0" t="n">
        <v>42</v>
      </c>
      <c r="E93" s="0" t="n">
        <f aca="false">MAX(A93:D93)</f>
        <v>100</v>
      </c>
      <c r="F93" s="0" t="n">
        <f aca="false">SUM(A93:D93)-E93</f>
        <v>212</v>
      </c>
      <c r="G93" s="1" t="n">
        <f aca="false">E93&lt;F93</f>
        <v>1</v>
      </c>
      <c r="H93" s="0" t="n">
        <f aca="false">A93+B93</f>
        <v>199</v>
      </c>
      <c r="I93" s="0" t="n">
        <f aca="false">C93+D93</f>
        <v>113</v>
      </c>
      <c r="J93" s="0" t="n">
        <f aca="false">A93+C93</f>
        <v>170</v>
      </c>
      <c r="K93" s="0" t="n">
        <f aca="false">B93+D93</f>
        <v>142</v>
      </c>
      <c r="L93" s="0" t="n">
        <f aca="false">B93+C93</f>
        <v>171</v>
      </c>
      <c r="M93" s="0" t="n">
        <f aca="false">A93+D93</f>
        <v>141</v>
      </c>
      <c r="N93" s="1" t="n">
        <f aca="false">AND(H93&lt;&gt;I93,J93&lt;&gt;K93,L93&lt;&gt;M93)</f>
        <v>1</v>
      </c>
      <c r="O93" s="1" t="n">
        <f aca="false">IF(AND(G93,N93),1,0)</f>
        <v>1</v>
      </c>
    </row>
    <row r="94" customFormat="false" ht="15" hidden="false" customHeight="false" outlineLevel="0" collapsed="false">
      <c r="A94" s="0" t="n">
        <v>88</v>
      </c>
      <c r="B94" s="0" t="n">
        <v>48</v>
      </c>
      <c r="C94" s="0" t="n">
        <v>8</v>
      </c>
      <c r="D94" s="0" t="n">
        <v>16</v>
      </c>
      <c r="E94" s="0" t="n">
        <f aca="false">MAX(A94:D94)</f>
        <v>88</v>
      </c>
      <c r="F94" s="0" t="n">
        <f aca="false">SUM(A94:D94)-E94</f>
        <v>72</v>
      </c>
      <c r="G94" s="1" t="n">
        <f aca="false">E94&lt;F94</f>
        <v>0</v>
      </c>
      <c r="H94" s="0" t="n">
        <f aca="false">A94+B94</f>
        <v>136</v>
      </c>
      <c r="I94" s="0" t="n">
        <f aca="false">C94+D94</f>
        <v>24</v>
      </c>
      <c r="J94" s="0" t="n">
        <f aca="false">A94+C94</f>
        <v>96</v>
      </c>
      <c r="K94" s="0" t="n">
        <f aca="false">B94+D94</f>
        <v>64</v>
      </c>
      <c r="L94" s="0" t="n">
        <f aca="false">B94+C94</f>
        <v>56</v>
      </c>
      <c r="M94" s="0" t="n">
        <f aca="false">A94+D94</f>
        <v>104</v>
      </c>
      <c r="N94" s="1" t="n">
        <f aca="false">AND(H94&lt;&gt;I94,J94&lt;&gt;K94,L94&lt;&gt;M94)</f>
        <v>1</v>
      </c>
      <c r="O94" s="1" t="n">
        <f aca="false">IF(AND(G94,N94),1,0)</f>
        <v>0</v>
      </c>
    </row>
    <row r="95" customFormat="false" ht="15" hidden="false" customHeight="false" outlineLevel="0" collapsed="false">
      <c r="A95" s="0" t="n">
        <v>85</v>
      </c>
      <c r="B95" s="0" t="n">
        <v>36</v>
      </c>
      <c r="C95" s="0" t="n">
        <v>66</v>
      </c>
      <c r="D95" s="0" t="n">
        <v>30</v>
      </c>
      <c r="E95" s="0" t="n">
        <f aca="false">MAX(A95:D95)</f>
        <v>85</v>
      </c>
      <c r="F95" s="0" t="n">
        <f aca="false">SUM(A95:D95)-E95</f>
        <v>132</v>
      </c>
      <c r="G95" s="1" t="n">
        <f aca="false">E95&lt;F95</f>
        <v>1</v>
      </c>
      <c r="H95" s="0" t="n">
        <f aca="false">A95+B95</f>
        <v>121</v>
      </c>
      <c r="I95" s="0" t="n">
        <f aca="false">C95+D95</f>
        <v>96</v>
      </c>
      <c r="J95" s="0" t="n">
        <f aca="false">A95+C95</f>
        <v>151</v>
      </c>
      <c r="K95" s="0" t="n">
        <f aca="false">B95+D95</f>
        <v>66</v>
      </c>
      <c r="L95" s="0" t="n">
        <f aca="false">B95+C95</f>
        <v>102</v>
      </c>
      <c r="M95" s="0" t="n">
        <f aca="false">A95+D95</f>
        <v>115</v>
      </c>
      <c r="N95" s="1" t="n">
        <f aca="false">AND(H95&lt;&gt;I95,J95&lt;&gt;K95,L95&lt;&gt;M95)</f>
        <v>1</v>
      </c>
      <c r="O95" s="1" t="n">
        <f aca="false">IF(AND(G95,N95),1,0)</f>
        <v>1</v>
      </c>
    </row>
    <row r="96" customFormat="false" ht="15" hidden="false" customHeight="false" outlineLevel="0" collapsed="false">
      <c r="A96" s="0" t="n">
        <v>78</v>
      </c>
      <c r="B96" s="0" t="n">
        <v>57</v>
      </c>
      <c r="C96" s="0" t="n">
        <v>64</v>
      </c>
      <c r="D96" s="0" t="n">
        <v>16</v>
      </c>
      <c r="E96" s="0" t="n">
        <f aca="false">MAX(A96:D96)</f>
        <v>78</v>
      </c>
      <c r="F96" s="0" t="n">
        <f aca="false">SUM(A96:D96)-E96</f>
        <v>137</v>
      </c>
      <c r="G96" s="1" t="n">
        <f aca="false">E96&lt;F96</f>
        <v>1</v>
      </c>
      <c r="H96" s="0" t="n">
        <f aca="false">A96+B96</f>
        <v>135</v>
      </c>
      <c r="I96" s="0" t="n">
        <f aca="false">C96+D96</f>
        <v>80</v>
      </c>
      <c r="J96" s="0" t="n">
        <f aca="false">A96+C96</f>
        <v>142</v>
      </c>
      <c r="K96" s="0" t="n">
        <f aca="false">B96+D96</f>
        <v>73</v>
      </c>
      <c r="L96" s="0" t="n">
        <f aca="false">B96+C96</f>
        <v>121</v>
      </c>
      <c r="M96" s="0" t="n">
        <f aca="false">A96+D96</f>
        <v>94</v>
      </c>
      <c r="N96" s="1" t="n">
        <f aca="false">AND(H96&lt;&gt;I96,J96&lt;&gt;K96,L96&lt;&gt;M96)</f>
        <v>1</v>
      </c>
      <c r="O96" s="1" t="n">
        <f aca="false">IF(AND(G96,N96),1,0)</f>
        <v>1</v>
      </c>
    </row>
    <row r="97" customFormat="false" ht="15" hidden="false" customHeight="false" outlineLevel="0" collapsed="false">
      <c r="A97" s="0" t="n">
        <v>32</v>
      </c>
      <c r="B97" s="0" t="n">
        <v>3</v>
      </c>
      <c r="C97" s="0" t="n">
        <v>83</v>
      </c>
      <c r="D97" s="0" t="n">
        <v>13</v>
      </c>
      <c r="E97" s="0" t="n">
        <f aca="false">MAX(A97:D97)</f>
        <v>83</v>
      </c>
      <c r="F97" s="0" t="n">
        <f aca="false">SUM(A97:D97)-E97</f>
        <v>48</v>
      </c>
      <c r="G97" s="1" t="n">
        <f aca="false">E97&lt;F97</f>
        <v>0</v>
      </c>
      <c r="H97" s="0" t="n">
        <f aca="false">A97+B97</f>
        <v>35</v>
      </c>
      <c r="I97" s="0" t="n">
        <f aca="false">C97+D97</f>
        <v>96</v>
      </c>
      <c r="J97" s="0" t="n">
        <f aca="false">A97+C97</f>
        <v>115</v>
      </c>
      <c r="K97" s="0" t="n">
        <f aca="false">B97+D97</f>
        <v>16</v>
      </c>
      <c r="L97" s="0" t="n">
        <f aca="false">B97+C97</f>
        <v>86</v>
      </c>
      <c r="M97" s="0" t="n">
        <f aca="false">A97+D97</f>
        <v>45</v>
      </c>
      <c r="N97" s="1" t="n">
        <f aca="false">AND(H97&lt;&gt;I97,J97&lt;&gt;K97,L97&lt;&gt;M97)</f>
        <v>1</v>
      </c>
      <c r="O97" s="1" t="n">
        <f aca="false">IF(AND(G97,N97),1,0)</f>
        <v>0</v>
      </c>
    </row>
    <row r="98" customFormat="false" ht="15" hidden="false" customHeight="false" outlineLevel="0" collapsed="false">
      <c r="A98" s="0" t="n">
        <v>69</v>
      </c>
      <c r="B98" s="0" t="n">
        <v>28</v>
      </c>
      <c r="C98" s="0" t="n">
        <v>49</v>
      </c>
      <c r="D98" s="0" t="n">
        <v>15</v>
      </c>
      <c r="E98" s="0" t="n">
        <f aca="false">MAX(A98:D98)</f>
        <v>69</v>
      </c>
      <c r="F98" s="0" t="n">
        <f aca="false">SUM(A98:D98)-E98</f>
        <v>92</v>
      </c>
      <c r="G98" s="1" t="n">
        <f aca="false">E98&lt;F98</f>
        <v>1</v>
      </c>
      <c r="H98" s="0" t="n">
        <f aca="false">A98+B98</f>
        <v>97</v>
      </c>
      <c r="I98" s="0" t="n">
        <f aca="false">C98+D98</f>
        <v>64</v>
      </c>
      <c r="J98" s="0" t="n">
        <f aca="false">A98+C98</f>
        <v>118</v>
      </c>
      <c r="K98" s="0" t="n">
        <f aca="false">B98+D98</f>
        <v>43</v>
      </c>
      <c r="L98" s="0" t="n">
        <f aca="false">B98+C98</f>
        <v>77</v>
      </c>
      <c r="M98" s="0" t="n">
        <f aca="false">A98+D98</f>
        <v>84</v>
      </c>
      <c r="N98" s="1" t="n">
        <f aca="false">AND(H98&lt;&gt;I98,J98&lt;&gt;K98,L98&lt;&gt;M98)</f>
        <v>1</v>
      </c>
      <c r="O98" s="1" t="n">
        <f aca="false">IF(AND(G98,N98),1,0)</f>
        <v>1</v>
      </c>
    </row>
    <row r="99" customFormat="false" ht="15" hidden="false" customHeight="false" outlineLevel="0" collapsed="false">
      <c r="A99" s="0" t="n">
        <v>61</v>
      </c>
      <c r="B99" s="0" t="n">
        <v>61</v>
      </c>
      <c r="C99" s="0" t="n">
        <v>61</v>
      </c>
      <c r="D99" s="0" t="n">
        <v>8</v>
      </c>
      <c r="E99" s="0" t="n">
        <f aca="false">MAX(A99:D99)</f>
        <v>61</v>
      </c>
      <c r="F99" s="0" t="n">
        <f aca="false">SUM(A99:D99)-E99</f>
        <v>130</v>
      </c>
      <c r="G99" s="1" t="n">
        <f aca="false">E99&lt;F99</f>
        <v>1</v>
      </c>
      <c r="H99" s="0" t="n">
        <f aca="false">A99+B99</f>
        <v>122</v>
      </c>
      <c r="I99" s="0" t="n">
        <f aca="false">C99+D99</f>
        <v>69</v>
      </c>
      <c r="J99" s="0" t="n">
        <f aca="false">A99+C99</f>
        <v>122</v>
      </c>
      <c r="K99" s="0" t="n">
        <f aca="false">B99+D99</f>
        <v>69</v>
      </c>
      <c r="L99" s="0" t="n">
        <f aca="false">B99+C99</f>
        <v>122</v>
      </c>
      <c r="M99" s="0" t="n">
        <f aca="false">A99+D99</f>
        <v>69</v>
      </c>
      <c r="N99" s="1" t="n">
        <f aca="false">AND(H99&lt;&gt;I99,J99&lt;&gt;K99,L99&lt;&gt;M99)</f>
        <v>1</v>
      </c>
      <c r="O99" s="1" t="n">
        <f aca="false">IF(AND(G99,N99),1,0)</f>
        <v>1</v>
      </c>
    </row>
    <row r="100" customFormat="false" ht="15" hidden="false" customHeight="false" outlineLevel="0" collapsed="false">
      <c r="A100" s="0" t="n">
        <v>84</v>
      </c>
      <c r="B100" s="0" t="n">
        <v>42</v>
      </c>
      <c r="C100" s="0" t="n">
        <v>2</v>
      </c>
      <c r="D100" s="0" t="n">
        <v>5</v>
      </c>
      <c r="E100" s="0" t="n">
        <f aca="false">MAX(A100:D100)</f>
        <v>84</v>
      </c>
      <c r="F100" s="0" t="n">
        <f aca="false">SUM(A100:D100)-E100</f>
        <v>49</v>
      </c>
      <c r="G100" s="1" t="n">
        <f aca="false">E100&lt;F100</f>
        <v>0</v>
      </c>
      <c r="H100" s="0" t="n">
        <f aca="false">A100+B100</f>
        <v>126</v>
      </c>
      <c r="I100" s="0" t="n">
        <f aca="false">C100+D100</f>
        <v>7</v>
      </c>
      <c r="J100" s="0" t="n">
        <f aca="false">A100+C100</f>
        <v>86</v>
      </c>
      <c r="K100" s="0" t="n">
        <f aca="false">B100+D100</f>
        <v>47</v>
      </c>
      <c r="L100" s="0" t="n">
        <f aca="false">B100+C100</f>
        <v>44</v>
      </c>
      <c r="M100" s="0" t="n">
        <f aca="false">A100+D100</f>
        <v>89</v>
      </c>
      <c r="N100" s="1" t="n">
        <f aca="false">AND(H100&lt;&gt;I100,J100&lt;&gt;K100,L100&lt;&gt;M100)</f>
        <v>1</v>
      </c>
      <c r="O100" s="1" t="n">
        <f aca="false">IF(AND(G100,N100),1,0)</f>
        <v>0</v>
      </c>
    </row>
    <row r="101" customFormat="false" ht="15" hidden="false" customHeight="false" outlineLevel="0" collapsed="false">
      <c r="A101" s="0" t="n">
        <v>85</v>
      </c>
      <c r="B101" s="0" t="n">
        <v>62</v>
      </c>
      <c r="C101" s="0" t="n">
        <v>89</v>
      </c>
      <c r="D101" s="0" t="n">
        <v>47</v>
      </c>
      <c r="E101" s="0" t="n">
        <f aca="false">MAX(A101:D101)</f>
        <v>89</v>
      </c>
      <c r="F101" s="0" t="n">
        <f aca="false">SUM(A101:D101)-E101</f>
        <v>194</v>
      </c>
      <c r="G101" s="1" t="n">
        <f aca="false">E101&lt;F101</f>
        <v>1</v>
      </c>
      <c r="H101" s="0" t="n">
        <f aca="false">A101+B101</f>
        <v>147</v>
      </c>
      <c r="I101" s="0" t="n">
        <f aca="false">C101+D101</f>
        <v>136</v>
      </c>
      <c r="J101" s="0" t="n">
        <f aca="false">A101+C101</f>
        <v>174</v>
      </c>
      <c r="K101" s="0" t="n">
        <f aca="false">B101+D101</f>
        <v>109</v>
      </c>
      <c r="L101" s="0" t="n">
        <f aca="false">B101+C101</f>
        <v>151</v>
      </c>
      <c r="M101" s="0" t="n">
        <f aca="false">A101+D101</f>
        <v>132</v>
      </c>
      <c r="N101" s="1" t="n">
        <f aca="false">AND(H101&lt;&gt;I101,J101&lt;&gt;K101,L101&lt;&gt;M101)</f>
        <v>1</v>
      </c>
      <c r="O101" s="1" t="n">
        <f aca="false">IF(AND(G101,N101),1,0)</f>
        <v>1</v>
      </c>
    </row>
    <row r="102" customFormat="false" ht="15" hidden="false" customHeight="false" outlineLevel="0" collapsed="false">
      <c r="A102" s="0" t="n">
        <v>23</v>
      </c>
      <c r="B102" s="0" t="n">
        <v>37</v>
      </c>
      <c r="C102" s="0" t="n">
        <v>88</v>
      </c>
      <c r="D102" s="0" t="n">
        <v>35</v>
      </c>
      <c r="E102" s="0" t="n">
        <f aca="false">MAX(A102:D102)</f>
        <v>88</v>
      </c>
      <c r="F102" s="0" t="n">
        <f aca="false">SUM(A102:D102)-E102</f>
        <v>95</v>
      </c>
      <c r="G102" s="1" t="n">
        <f aca="false">E102&lt;F102</f>
        <v>1</v>
      </c>
      <c r="H102" s="0" t="n">
        <f aca="false">A102+B102</f>
        <v>60</v>
      </c>
      <c r="I102" s="0" t="n">
        <f aca="false">C102+D102</f>
        <v>123</v>
      </c>
      <c r="J102" s="0" t="n">
        <f aca="false">A102+C102</f>
        <v>111</v>
      </c>
      <c r="K102" s="0" t="n">
        <f aca="false">B102+D102</f>
        <v>72</v>
      </c>
      <c r="L102" s="0" t="n">
        <f aca="false">B102+C102</f>
        <v>125</v>
      </c>
      <c r="M102" s="0" t="n">
        <f aca="false">A102+D102</f>
        <v>58</v>
      </c>
      <c r="N102" s="1" t="n">
        <f aca="false">AND(H102&lt;&gt;I102,J102&lt;&gt;K102,L102&lt;&gt;M102)</f>
        <v>1</v>
      </c>
      <c r="O102" s="1" t="n">
        <f aca="false">IF(AND(G102,N102),1,0)</f>
        <v>1</v>
      </c>
    </row>
    <row r="103" customFormat="false" ht="15" hidden="false" customHeight="false" outlineLevel="0" collapsed="false">
      <c r="A103" s="0" t="n">
        <v>49</v>
      </c>
      <c r="B103" s="0" t="n">
        <v>64</v>
      </c>
      <c r="C103" s="0" t="n">
        <v>77</v>
      </c>
      <c r="D103" s="0" t="n">
        <v>37</v>
      </c>
      <c r="E103" s="0" t="n">
        <f aca="false">MAX(A103:D103)</f>
        <v>77</v>
      </c>
      <c r="F103" s="0" t="n">
        <f aca="false">SUM(A103:D103)-E103</f>
        <v>150</v>
      </c>
      <c r="G103" s="1" t="n">
        <f aca="false">E103&lt;F103</f>
        <v>1</v>
      </c>
      <c r="H103" s="0" t="n">
        <f aca="false">A103+B103</f>
        <v>113</v>
      </c>
      <c r="I103" s="0" t="n">
        <f aca="false">C103+D103</f>
        <v>114</v>
      </c>
      <c r="J103" s="0" t="n">
        <f aca="false">A103+C103</f>
        <v>126</v>
      </c>
      <c r="K103" s="0" t="n">
        <f aca="false">B103+D103</f>
        <v>101</v>
      </c>
      <c r="L103" s="0" t="n">
        <f aca="false">B103+C103</f>
        <v>141</v>
      </c>
      <c r="M103" s="0" t="n">
        <f aca="false">A103+D103</f>
        <v>86</v>
      </c>
      <c r="N103" s="1" t="n">
        <f aca="false">AND(H103&lt;&gt;I103,J103&lt;&gt;K103,L103&lt;&gt;M103)</f>
        <v>1</v>
      </c>
      <c r="O103" s="1" t="n">
        <f aca="false">IF(AND(G103,N103),1,0)</f>
        <v>1</v>
      </c>
    </row>
    <row r="104" customFormat="false" ht="15" hidden="false" customHeight="false" outlineLevel="0" collapsed="false">
      <c r="A104" s="0" t="n">
        <v>99</v>
      </c>
      <c r="B104" s="0" t="n">
        <v>96</v>
      </c>
      <c r="C104" s="0" t="n">
        <v>83</v>
      </c>
      <c r="D104" s="0" t="n">
        <v>49</v>
      </c>
      <c r="E104" s="0" t="n">
        <f aca="false">MAX(A104:D104)</f>
        <v>99</v>
      </c>
      <c r="F104" s="0" t="n">
        <f aca="false">SUM(A104:D104)-E104</f>
        <v>228</v>
      </c>
      <c r="G104" s="1" t="n">
        <f aca="false">E104&lt;F104</f>
        <v>1</v>
      </c>
      <c r="H104" s="0" t="n">
        <f aca="false">A104+B104</f>
        <v>195</v>
      </c>
      <c r="I104" s="0" t="n">
        <f aca="false">C104+D104</f>
        <v>132</v>
      </c>
      <c r="J104" s="0" t="n">
        <f aca="false">A104+C104</f>
        <v>182</v>
      </c>
      <c r="K104" s="0" t="n">
        <f aca="false">B104+D104</f>
        <v>145</v>
      </c>
      <c r="L104" s="0" t="n">
        <f aca="false">B104+C104</f>
        <v>179</v>
      </c>
      <c r="M104" s="0" t="n">
        <f aca="false">A104+D104</f>
        <v>148</v>
      </c>
      <c r="N104" s="1" t="n">
        <f aca="false">AND(H104&lt;&gt;I104,J104&lt;&gt;K104,L104&lt;&gt;M104)</f>
        <v>1</v>
      </c>
      <c r="O104" s="1" t="n">
        <f aca="false">IF(AND(G104,N104),1,0)</f>
        <v>1</v>
      </c>
    </row>
    <row r="105" customFormat="false" ht="15" hidden="false" customHeight="false" outlineLevel="0" collapsed="false">
      <c r="A105" s="0" t="n">
        <v>18</v>
      </c>
      <c r="B105" s="0" t="n">
        <v>7</v>
      </c>
      <c r="C105" s="0" t="n">
        <v>6</v>
      </c>
      <c r="D105" s="0" t="n">
        <v>34</v>
      </c>
      <c r="E105" s="0" t="n">
        <f aca="false">MAX(A105:D105)</f>
        <v>34</v>
      </c>
      <c r="F105" s="0" t="n">
        <f aca="false">SUM(A105:D105)-E105</f>
        <v>31</v>
      </c>
      <c r="G105" s="1" t="n">
        <f aca="false">E105&lt;F105</f>
        <v>0</v>
      </c>
      <c r="H105" s="0" t="n">
        <f aca="false">A105+B105</f>
        <v>25</v>
      </c>
      <c r="I105" s="0" t="n">
        <f aca="false">C105+D105</f>
        <v>40</v>
      </c>
      <c r="J105" s="0" t="n">
        <f aca="false">A105+C105</f>
        <v>24</v>
      </c>
      <c r="K105" s="0" t="n">
        <f aca="false">B105+D105</f>
        <v>41</v>
      </c>
      <c r="L105" s="0" t="n">
        <f aca="false">B105+C105</f>
        <v>13</v>
      </c>
      <c r="M105" s="0" t="n">
        <f aca="false">A105+D105</f>
        <v>52</v>
      </c>
      <c r="N105" s="1" t="n">
        <f aca="false">AND(H105&lt;&gt;I105,J105&lt;&gt;K105,L105&lt;&gt;M105)</f>
        <v>1</v>
      </c>
      <c r="O105" s="1" t="n">
        <f aca="false">IF(AND(G105,N105),1,0)</f>
        <v>0</v>
      </c>
    </row>
    <row r="106" customFormat="false" ht="15" hidden="false" customHeight="false" outlineLevel="0" collapsed="false">
      <c r="A106" s="0" t="n">
        <v>98</v>
      </c>
      <c r="B106" s="0" t="n">
        <v>7</v>
      </c>
      <c r="C106" s="0" t="n">
        <v>61</v>
      </c>
      <c r="D106" s="0" t="n">
        <v>34</v>
      </c>
      <c r="E106" s="0" t="n">
        <f aca="false">MAX(A106:D106)</f>
        <v>98</v>
      </c>
      <c r="F106" s="0" t="n">
        <f aca="false">SUM(A106:D106)-E106</f>
        <v>102</v>
      </c>
      <c r="G106" s="1" t="n">
        <f aca="false">E106&lt;F106</f>
        <v>1</v>
      </c>
      <c r="H106" s="0" t="n">
        <f aca="false">A106+B106</f>
        <v>105</v>
      </c>
      <c r="I106" s="0" t="n">
        <f aca="false">C106+D106</f>
        <v>95</v>
      </c>
      <c r="J106" s="0" t="n">
        <f aca="false">A106+C106</f>
        <v>159</v>
      </c>
      <c r="K106" s="0" t="n">
        <f aca="false">B106+D106</f>
        <v>41</v>
      </c>
      <c r="L106" s="0" t="n">
        <f aca="false">B106+C106</f>
        <v>68</v>
      </c>
      <c r="M106" s="0" t="n">
        <f aca="false">A106+D106</f>
        <v>132</v>
      </c>
      <c r="N106" s="1" t="n">
        <f aca="false">AND(H106&lt;&gt;I106,J106&lt;&gt;K106,L106&lt;&gt;M106)</f>
        <v>1</v>
      </c>
      <c r="O106" s="1" t="n">
        <f aca="false">IF(AND(G106,N106),1,0)</f>
        <v>1</v>
      </c>
    </row>
    <row r="107" customFormat="false" ht="15" hidden="false" customHeight="false" outlineLevel="0" collapsed="false">
      <c r="A107" s="0" t="n">
        <v>1</v>
      </c>
      <c r="B107" s="0" t="n">
        <v>24</v>
      </c>
      <c r="C107" s="0" t="n">
        <v>96</v>
      </c>
      <c r="D107" s="0" t="n">
        <v>9</v>
      </c>
      <c r="E107" s="0" t="n">
        <f aca="false">MAX(A107:D107)</f>
        <v>96</v>
      </c>
      <c r="F107" s="0" t="n">
        <f aca="false">SUM(A107:D107)-E107</f>
        <v>34</v>
      </c>
      <c r="G107" s="1" t="n">
        <f aca="false">E107&lt;F107</f>
        <v>0</v>
      </c>
      <c r="H107" s="0" t="n">
        <f aca="false">A107+B107</f>
        <v>25</v>
      </c>
      <c r="I107" s="0" t="n">
        <f aca="false">C107+D107</f>
        <v>105</v>
      </c>
      <c r="J107" s="0" t="n">
        <f aca="false">A107+C107</f>
        <v>97</v>
      </c>
      <c r="K107" s="0" t="n">
        <f aca="false">B107+D107</f>
        <v>33</v>
      </c>
      <c r="L107" s="0" t="n">
        <f aca="false">B107+C107</f>
        <v>120</v>
      </c>
      <c r="M107" s="0" t="n">
        <f aca="false">A107+D107</f>
        <v>10</v>
      </c>
      <c r="N107" s="1" t="n">
        <f aca="false">AND(H107&lt;&gt;I107,J107&lt;&gt;K107,L107&lt;&gt;M107)</f>
        <v>1</v>
      </c>
      <c r="O107" s="1" t="n">
        <f aca="false">IF(AND(G107,N107),1,0)</f>
        <v>0</v>
      </c>
    </row>
    <row r="108" customFormat="false" ht="15" hidden="false" customHeight="false" outlineLevel="0" collapsed="false">
      <c r="A108" s="0" t="n">
        <v>24</v>
      </c>
      <c r="B108" s="0" t="n">
        <v>32</v>
      </c>
      <c r="C108" s="0" t="n">
        <v>4</v>
      </c>
      <c r="D108" s="0" t="n">
        <v>29</v>
      </c>
      <c r="E108" s="0" t="n">
        <f aca="false">MAX(A108:D108)</f>
        <v>32</v>
      </c>
      <c r="F108" s="0" t="n">
        <f aca="false">SUM(A108:D108)-E108</f>
        <v>57</v>
      </c>
      <c r="G108" s="1" t="n">
        <f aca="false">E108&lt;F108</f>
        <v>1</v>
      </c>
      <c r="H108" s="0" t="n">
        <f aca="false">A108+B108</f>
        <v>56</v>
      </c>
      <c r="I108" s="0" t="n">
        <f aca="false">C108+D108</f>
        <v>33</v>
      </c>
      <c r="J108" s="0" t="n">
        <f aca="false">A108+C108</f>
        <v>28</v>
      </c>
      <c r="K108" s="0" t="n">
        <f aca="false">B108+D108</f>
        <v>61</v>
      </c>
      <c r="L108" s="0" t="n">
        <f aca="false">B108+C108</f>
        <v>36</v>
      </c>
      <c r="M108" s="0" t="n">
        <f aca="false">A108+D108</f>
        <v>53</v>
      </c>
      <c r="N108" s="1" t="n">
        <f aca="false">AND(H108&lt;&gt;I108,J108&lt;&gt;K108,L108&lt;&gt;M108)</f>
        <v>1</v>
      </c>
      <c r="O108" s="1" t="n">
        <f aca="false">IF(AND(G108,N108),1,0)</f>
        <v>1</v>
      </c>
    </row>
    <row r="109" customFormat="false" ht="15" hidden="false" customHeight="false" outlineLevel="0" collapsed="false">
      <c r="A109" s="0" t="n">
        <v>95</v>
      </c>
      <c r="B109" s="0" t="n">
        <v>1</v>
      </c>
      <c r="C109" s="0" t="n">
        <v>51</v>
      </c>
      <c r="D109" s="0" t="n">
        <v>44</v>
      </c>
      <c r="E109" s="0" t="n">
        <f aca="false">MAX(A109:D109)</f>
        <v>95</v>
      </c>
      <c r="F109" s="0" t="n">
        <f aca="false">SUM(A109:D109)-E109</f>
        <v>96</v>
      </c>
      <c r="G109" s="1" t="n">
        <f aca="false">E109&lt;F109</f>
        <v>1</v>
      </c>
      <c r="H109" s="0" t="n">
        <f aca="false">A109+B109</f>
        <v>96</v>
      </c>
      <c r="I109" s="0" t="n">
        <f aca="false">C109+D109</f>
        <v>95</v>
      </c>
      <c r="J109" s="0" t="n">
        <f aca="false">A109+C109</f>
        <v>146</v>
      </c>
      <c r="K109" s="0" t="n">
        <f aca="false">B109+D109</f>
        <v>45</v>
      </c>
      <c r="L109" s="0" t="n">
        <f aca="false">B109+C109</f>
        <v>52</v>
      </c>
      <c r="M109" s="0" t="n">
        <f aca="false">A109+D109</f>
        <v>139</v>
      </c>
      <c r="N109" s="1" t="n">
        <f aca="false">AND(H109&lt;&gt;I109,J109&lt;&gt;K109,L109&lt;&gt;M109)</f>
        <v>1</v>
      </c>
      <c r="O109" s="1" t="n">
        <f aca="false">IF(AND(G109,N109),1,0)</f>
        <v>1</v>
      </c>
    </row>
    <row r="110" customFormat="false" ht="15" hidden="false" customHeight="false" outlineLevel="0" collapsed="false">
      <c r="A110" s="0" t="n">
        <v>19</v>
      </c>
      <c r="B110" s="0" t="n">
        <v>62</v>
      </c>
      <c r="C110" s="0" t="n">
        <v>89</v>
      </c>
      <c r="D110" s="0" t="n">
        <v>14</v>
      </c>
      <c r="E110" s="0" t="n">
        <f aca="false">MAX(A110:D110)</f>
        <v>89</v>
      </c>
      <c r="F110" s="0" t="n">
        <f aca="false">SUM(A110:D110)-E110</f>
        <v>95</v>
      </c>
      <c r="G110" s="1" t="n">
        <f aca="false">E110&lt;F110</f>
        <v>1</v>
      </c>
      <c r="H110" s="0" t="n">
        <f aca="false">A110+B110</f>
        <v>81</v>
      </c>
      <c r="I110" s="0" t="n">
        <f aca="false">C110+D110</f>
        <v>103</v>
      </c>
      <c r="J110" s="0" t="n">
        <f aca="false">A110+C110</f>
        <v>108</v>
      </c>
      <c r="K110" s="0" t="n">
        <f aca="false">B110+D110</f>
        <v>76</v>
      </c>
      <c r="L110" s="0" t="n">
        <f aca="false">B110+C110</f>
        <v>151</v>
      </c>
      <c r="M110" s="0" t="n">
        <f aca="false">A110+D110</f>
        <v>33</v>
      </c>
      <c r="N110" s="1" t="n">
        <f aca="false">AND(H110&lt;&gt;I110,J110&lt;&gt;K110,L110&lt;&gt;M110)</f>
        <v>1</v>
      </c>
      <c r="O110" s="1" t="n">
        <f aca="false">IF(AND(G110,N110),1,0)</f>
        <v>1</v>
      </c>
    </row>
    <row r="111" customFormat="false" ht="15" hidden="false" customHeight="false" outlineLevel="0" collapsed="false">
      <c r="A111" s="0" t="n">
        <v>14</v>
      </c>
      <c r="B111" s="0" t="n">
        <v>3</v>
      </c>
      <c r="C111" s="0" t="n">
        <v>73</v>
      </c>
      <c r="D111" s="0" t="n">
        <v>8</v>
      </c>
      <c r="E111" s="0" t="n">
        <f aca="false">MAX(A111:D111)</f>
        <v>73</v>
      </c>
      <c r="F111" s="0" t="n">
        <f aca="false">SUM(A111:D111)-E111</f>
        <v>25</v>
      </c>
      <c r="G111" s="1" t="n">
        <f aca="false">E111&lt;F111</f>
        <v>0</v>
      </c>
      <c r="H111" s="0" t="n">
        <f aca="false">A111+B111</f>
        <v>17</v>
      </c>
      <c r="I111" s="0" t="n">
        <f aca="false">C111+D111</f>
        <v>81</v>
      </c>
      <c r="J111" s="0" t="n">
        <f aca="false">A111+C111</f>
        <v>87</v>
      </c>
      <c r="K111" s="0" t="n">
        <f aca="false">B111+D111</f>
        <v>11</v>
      </c>
      <c r="L111" s="0" t="n">
        <f aca="false">B111+C111</f>
        <v>76</v>
      </c>
      <c r="M111" s="0" t="n">
        <f aca="false">A111+D111</f>
        <v>22</v>
      </c>
      <c r="N111" s="1" t="n">
        <f aca="false">AND(H111&lt;&gt;I111,J111&lt;&gt;K111,L111&lt;&gt;M111)</f>
        <v>1</v>
      </c>
      <c r="O111" s="1" t="n">
        <f aca="false">IF(AND(G111,N111),1,0)</f>
        <v>0</v>
      </c>
    </row>
    <row r="112" customFormat="false" ht="15" hidden="false" customHeight="false" outlineLevel="0" collapsed="false">
      <c r="A112" s="0" t="n">
        <v>17</v>
      </c>
      <c r="B112" s="0" t="n">
        <v>87</v>
      </c>
      <c r="C112" s="0" t="n">
        <v>5</v>
      </c>
      <c r="D112" s="0" t="n">
        <v>13</v>
      </c>
      <c r="E112" s="0" t="n">
        <f aca="false">MAX(A112:D112)</f>
        <v>87</v>
      </c>
      <c r="F112" s="0" t="n">
        <f aca="false">SUM(A112:D112)-E112</f>
        <v>35</v>
      </c>
      <c r="G112" s="1" t="n">
        <f aca="false">E112&lt;F112</f>
        <v>0</v>
      </c>
      <c r="H112" s="0" t="n">
        <f aca="false">A112+B112</f>
        <v>104</v>
      </c>
      <c r="I112" s="0" t="n">
        <f aca="false">C112+D112</f>
        <v>18</v>
      </c>
      <c r="J112" s="0" t="n">
        <f aca="false">A112+C112</f>
        <v>22</v>
      </c>
      <c r="K112" s="0" t="n">
        <f aca="false">B112+D112</f>
        <v>100</v>
      </c>
      <c r="L112" s="0" t="n">
        <f aca="false">B112+C112</f>
        <v>92</v>
      </c>
      <c r="M112" s="0" t="n">
        <f aca="false">A112+D112</f>
        <v>30</v>
      </c>
      <c r="N112" s="1" t="n">
        <f aca="false">AND(H112&lt;&gt;I112,J112&lt;&gt;K112,L112&lt;&gt;M112)</f>
        <v>1</v>
      </c>
      <c r="O112" s="1" t="n">
        <f aca="false">IF(AND(G112,N112),1,0)</f>
        <v>0</v>
      </c>
    </row>
    <row r="113" customFormat="false" ht="15" hidden="false" customHeight="false" outlineLevel="0" collapsed="false">
      <c r="A113" s="0" t="n">
        <v>29</v>
      </c>
      <c r="B113" s="0" t="n">
        <v>14</v>
      </c>
      <c r="C113" s="0" t="n">
        <v>82</v>
      </c>
      <c r="D113" s="0" t="n">
        <v>37</v>
      </c>
      <c r="E113" s="0" t="n">
        <f aca="false">MAX(A113:D113)</f>
        <v>82</v>
      </c>
      <c r="F113" s="0" t="n">
        <f aca="false">SUM(A113:D113)-E113</f>
        <v>80</v>
      </c>
      <c r="G113" s="1" t="n">
        <f aca="false">E113&lt;F113</f>
        <v>0</v>
      </c>
      <c r="H113" s="0" t="n">
        <f aca="false">A113+B113</f>
        <v>43</v>
      </c>
      <c r="I113" s="0" t="n">
        <f aca="false">C113+D113</f>
        <v>119</v>
      </c>
      <c r="J113" s="0" t="n">
        <f aca="false">A113+C113</f>
        <v>111</v>
      </c>
      <c r="K113" s="0" t="n">
        <f aca="false">B113+D113</f>
        <v>51</v>
      </c>
      <c r="L113" s="0" t="n">
        <f aca="false">B113+C113</f>
        <v>96</v>
      </c>
      <c r="M113" s="0" t="n">
        <f aca="false">A113+D113</f>
        <v>66</v>
      </c>
      <c r="N113" s="1" t="n">
        <f aca="false">AND(H113&lt;&gt;I113,J113&lt;&gt;K113,L113&lt;&gt;M113)</f>
        <v>1</v>
      </c>
      <c r="O113" s="1" t="n">
        <f aca="false">IF(AND(G113,N113),1,0)</f>
        <v>0</v>
      </c>
    </row>
    <row r="114" customFormat="false" ht="15" hidden="false" customHeight="false" outlineLevel="0" collapsed="false">
      <c r="A114" s="0" t="n">
        <v>43</v>
      </c>
      <c r="B114" s="0" t="n">
        <v>48</v>
      </c>
      <c r="C114" s="0" t="n">
        <v>15</v>
      </c>
      <c r="D114" s="0" t="n">
        <v>3</v>
      </c>
      <c r="E114" s="0" t="n">
        <f aca="false">MAX(A114:D114)</f>
        <v>48</v>
      </c>
      <c r="F114" s="0" t="n">
        <f aca="false">SUM(A114:D114)-E114</f>
        <v>61</v>
      </c>
      <c r="G114" s="1" t="n">
        <f aca="false">E114&lt;F114</f>
        <v>1</v>
      </c>
      <c r="H114" s="0" t="n">
        <f aca="false">A114+B114</f>
        <v>91</v>
      </c>
      <c r="I114" s="0" t="n">
        <f aca="false">C114+D114</f>
        <v>18</v>
      </c>
      <c r="J114" s="0" t="n">
        <f aca="false">A114+C114</f>
        <v>58</v>
      </c>
      <c r="K114" s="0" t="n">
        <f aca="false">B114+D114</f>
        <v>51</v>
      </c>
      <c r="L114" s="0" t="n">
        <f aca="false">B114+C114</f>
        <v>63</v>
      </c>
      <c r="M114" s="0" t="n">
        <f aca="false">A114+D114</f>
        <v>46</v>
      </c>
      <c r="N114" s="1" t="n">
        <f aca="false">AND(H114&lt;&gt;I114,J114&lt;&gt;K114,L114&lt;&gt;M114)</f>
        <v>1</v>
      </c>
      <c r="O114" s="1" t="n">
        <f aca="false">IF(AND(G114,N114),1,0)</f>
        <v>1</v>
      </c>
    </row>
    <row r="115" customFormat="false" ht="15" hidden="false" customHeight="false" outlineLevel="0" collapsed="false">
      <c r="A115" s="0" t="n">
        <v>74</v>
      </c>
      <c r="B115" s="0" t="n">
        <v>77</v>
      </c>
      <c r="C115" s="0" t="n">
        <v>3</v>
      </c>
      <c r="D115" s="0" t="n">
        <v>43</v>
      </c>
      <c r="E115" s="0" t="n">
        <f aca="false">MAX(A115:D115)</f>
        <v>77</v>
      </c>
      <c r="F115" s="0" t="n">
        <f aca="false">SUM(A115:D115)-E115</f>
        <v>120</v>
      </c>
      <c r="G115" s="1" t="n">
        <f aca="false">E115&lt;F115</f>
        <v>1</v>
      </c>
      <c r="H115" s="0" t="n">
        <f aca="false">A115+B115</f>
        <v>151</v>
      </c>
      <c r="I115" s="0" t="n">
        <f aca="false">C115+D115</f>
        <v>46</v>
      </c>
      <c r="J115" s="0" t="n">
        <f aca="false">A115+C115</f>
        <v>77</v>
      </c>
      <c r="K115" s="0" t="n">
        <f aca="false">B115+D115</f>
        <v>120</v>
      </c>
      <c r="L115" s="0" t="n">
        <f aca="false">B115+C115</f>
        <v>80</v>
      </c>
      <c r="M115" s="0" t="n">
        <f aca="false">A115+D115</f>
        <v>117</v>
      </c>
      <c r="N115" s="1" t="n">
        <f aca="false">AND(H115&lt;&gt;I115,J115&lt;&gt;K115,L115&lt;&gt;M115)</f>
        <v>1</v>
      </c>
      <c r="O115" s="1" t="n">
        <f aca="false">IF(AND(G115,N115),1,0)</f>
        <v>1</v>
      </c>
    </row>
    <row r="116" customFormat="false" ht="15" hidden="false" customHeight="false" outlineLevel="0" collapsed="false">
      <c r="A116" s="0" t="n">
        <v>34</v>
      </c>
      <c r="B116" s="0" t="n">
        <v>60</v>
      </c>
      <c r="C116" s="0" t="n">
        <v>35</v>
      </c>
      <c r="D116" s="0" t="n">
        <v>20</v>
      </c>
      <c r="E116" s="0" t="n">
        <f aca="false">MAX(A116:D116)</f>
        <v>60</v>
      </c>
      <c r="F116" s="0" t="n">
        <f aca="false">SUM(A116:D116)-E116</f>
        <v>89</v>
      </c>
      <c r="G116" s="1" t="n">
        <f aca="false">E116&lt;F116</f>
        <v>1</v>
      </c>
      <c r="H116" s="0" t="n">
        <f aca="false">A116+B116</f>
        <v>94</v>
      </c>
      <c r="I116" s="0" t="n">
        <f aca="false">C116+D116</f>
        <v>55</v>
      </c>
      <c r="J116" s="0" t="n">
        <f aca="false">A116+C116</f>
        <v>69</v>
      </c>
      <c r="K116" s="0" t="n">
        <f aca="false">B116+D116</f>
        <v>80</v>
      </c>
      <c r="L116" s="0" t="n">
        <f aca="false">B116+C116</f>
        <v>95</v>
      </c>
      <c r="M116" s="0" t="n">
        <f aca="false">A116+D116</f>
        <v>54</v>
      </c>
      <c r="N116" s="1" t="n">
        <f aca="false">AND(H116&lt;&gt;I116,J116&lt;&gt;K116,L116&lt;&gt;M116)</f>
        <v>1</v>
      </c>
      <c r="O116" s="1" t="n">
        <f aca="false">IF(AND(G116,N116),1,0)</f>
        <v>1</v>
      </c>
    </row>
    <row r="117" customFormat="false" ht="15" hidden="false" customHeight="false" outlineLevel="0" collapsed="false">
      <c r="A117" s="0" t="n">
        <v>27</v>
      </c>
      <c r="B117" s="0" t="n">
        <v>100</v>
      </c>
      <c r="C117" s="0" t="n">
        <v>33</v>
      </c>
      <c r="D117" s="0" t="n">
        <v>12</v>
      </c>
      <c r="E117" s="0" t="n">
        <f aca="false">MAX(A117:D117)</f>
        <v>100</v>
      </c>
      <c r="F117" s="0" t="n">
        <f aca="false">SUM(A117:D117)-E117</f>
        <v>72</v>
      </c>
      <c r="G117" s="1" t="n">
        <f aca="false">E117&lt;F117</f>
        <v>0</v>
      </c>
      <c r="H117" s="0" t="n">
        <f aca="false">A117+B117</f>
        <v>127</v>
      </c>
      <c r="I117" s="0" t="n">
        <f aca="false">C117+D117</f>
        <v>45</v>
      </c>
      <c r="J117" s="0" t="n">
        <f aca="false">A117+C117</f>
        <v>60</v>
      </c>
      <c r="K117" s="0" t="n">
        <f aca="false">B117+D117</f>
        <v>112</v>
      </c>
      <c r="L117" s="0" t="n">
        <f aca="false">B117+C117</f>
        <v>133</v>
      </c>
      <c r="M117" s="0" t="n">
        <f aca="false">A117+D117</f>
        <v>39</v>
      </c>
      <c r="N117" s="1" t="n">
        <f aca="false">AND(H117&lt;&gt;I117,J117&lt;&gt;K117,L117&lt;&gt;M117)</f>
        <v>1</v>
      </c>
      <c r="O117" s="1" t="n">
        <f aca="false">IF(AND(G117,N117),1,0)</f>
        <v>0</v>
      </c>
    </row>
    <row r="118" customFormat="false" ht="15" hidden="false" customHeight="false" outlineLevel="0" collapsed="false">
      <c r="A118" s="0" t="n">
        <v>73</v>
      </c>
      <c r="B118" s="0" t="n">
        <v>65</v>
      </c>
      <c r="C118" s="0" t="n">
        <v>75</v>
      </c>
      <c r="D118" s="0" t="n">
        <v>31</v>
      </c>
      <c r="E118" s="0" t="n">
        <f aca="false">MAX(A118:D118)</f>
        <v>75</v>
      </c>
      <c r="F118" s="0" t="n">
        <f aca="false">SUM(A118:D118)-E118</f>
        <v>169</v>
      </c>
      <c r="G118" s="1" t="n">
        <f aca="false">E118&lt;F118</f>
        <v>1</v>
      </c>
      <c r="H118" s="0" t="n">
        <f aca="false">A118+B118</f>
        <v>138</v>
      </c>
      <c r="I118" s="0" t="n">
        <f aca="false">C118+D118</f>
        <v>106</v>
      </c>
      <c r="J118" s="0" t="n">
        <f aca="false">A118+C118</f>
        <v>148</v>
      </c>
      <c r="K118" s="0" t="n">
        <f aca="false">B118+D118</f>
        <v>96</v>
      </c>
      <c r="L118" s="0" t="n">
        <f aca="false">B118+C118</f>
        <v>140</v>
      </c>
      <c r="M118" s="0" t="n">
        <f aca="false">A118+D118</f>
        <v>104</v>
      </c>
      <c r="N118" s="1" t="n">
        <f aca="false">AND(H118&lt;&gt;I118,J118&lt;&gt;K118,L118&lt;&gt;M118)</f>
        <v>1</v>
      </c>
      <c r="O118" s="1" t="n">
        <f aca="false">IF(AND(G118,N118),1,0)</f>
        <v>1</v>
      </c>
    </row>
    <row r="119" customFormat="false" ht="15" hidden="false" customHeight="false" outlineLevel="0" collapsed="false">
      <c r="A119" s="0" t="n">
        <v>61</v>
      </c>
      <c r="B119" s="0" t="n">
        <v>20</v>
      </c>
      <c r="C119" s="0" t="n">
        <v>75</v>
      </c>
      <c r="D119" s="0" t="n">
        <v>28</v>
      </c>
      <c r="E119" s="0" t="n">
        <f aca="false">MAX(A119:D119)</f>
        <v>75</v>
      </c>
      <c r="F119" s="0" t="n">
        <f aca="false">SUM(A119:D119)-E119</f>
        <v>109</v>
      </c>
      <c r="G119" s="1" t="n">
        <f aca="false">E119&lt;F119</f>
        <v>1</v>
      </c>
      <c r="H119" s="0" t="n">
        <f aca="false">A119+B119</f>
        <v>81</v>
      </c>
      <c r="I119" s="0" t="n">
        <f aca="false">C119+D119</f>
        <v>103</v>
      </c>
      <c r="J119" s="0" t="n">
        <f aca="false">A119+C119</f>
        <v>136</v>
      </c>
      <c r="K119" s="0" t="n">
        <f aca="false">B119+D119</f>
        <v>48</v>
      </c>
      <c r="L119" s="0" t="n">
        <f aca="false">B119+C119</f>
        <v>95</v>
      </c>
      <c r="M119" s="0" t="n">
        <f aca="false">A119+D119</f>
        <v>89</v>
      </c>
      <c r="N119" s="1" t="n">
        <f aca="false">AND(H119&lt;&gt;I119,J119&lt;&gt;K119,L119&lt;&gt;M119)</f>
        <v>1</v>
      </c>
      <c r="O119" s="1" t="n">
        <f aca="false">IF(AND(G119,N119),1,0)</f>
        <v>1</v>
      </c>
    </row>
    <row r="120" customFormat="false" ht="15" hidden="false" customHeight="false" outlineLevel="0" collapsed="false">
      <c r="A120" s="0" t="n">
        <v>13</v>
      </c>
      <c r="B120" s="0" t="n">
        <v>24</v>
      </c>
      <c r="C120" s="0" t="n">
        <v>61</v>
      </c>
      <c r="D120" s="0" t="n">
        <v>38</v>
      </c>
      <c r="E120" s="0" t="n">
        <f aca="false">MAX(A120:D120)</f>
        <v>61</v>
      </c>
      <c r="F120" s="0" t="n">
        <f aca="false">SUM(A120:D120)-E120</f>
        <v>75</v>
      </c>
      <c r="G120" s="1" t="n">
        <f aca="false">E120&lt;F120</f>
        <v>1</v>
      </c>
      <c r="H120" s="0" t="n">
        <f aca="false">A120+B120</f>
        <v>37</v>
      </c>
      <c r="I120" s="0" t="n">
        <f aca="false">C120+D120</f>
        <v>99</v>
      </c>
      <c r="J120" s="0" t="n">
        <f aca="false">A120+C120</f>
        <v>74</v>
      </c>
      <c r="K120" s="0" t="n">
        <f aca="false">B120+D120</f>
        <v>62</v>
      </c>
      <c r="L120" s="0" t="n">
        <f aca="false">B120+C120</f>
        <v>85</v>
      </c>
      <c r="M120" s="0" t="n">
        <f aca="false">A120+D120</f>
        <v>51</v>
      </c>
      <c r="N120" s="1" t="n">
        <f aca="false">AND(H120&lt;&gt;I120,J120&lt;&gt;K120,L120&lt;&gt;M120)</f>
        <v>1</v>
      </c>
      <c r="O120" s="1" t="n">
        <f aca="false">IF(AND(G120,N120),1,0)</f>
        <v>1</v>
      </c>
    </row>
    <row r="121" customFormat="false" ht="15" hidden="false" customHeight="false" outlineLevel="0" collapsed="false">
      <c r="A121" s="0" t="n">
        <v>8</v>
      </c>
      <c r="B121" s="0" t="n">
        <v>89</v>
      </c>
      <c r="C121" s="0" t="n">
        <v>97</v>
      </c>
      <c r="D121" s="0" t="n">
        <v>41</v>
      </c>
      <c r="E121" s="0" t="n">
        <f aca="false">MAX(A121:D121)</f>
        <v>97</v>
      </c>
      <c r="F121" s="0" t="n">
        <f aca="false">SUM(A121:D121)-E121</f>
        <v>138</v>
      </c>
      <c r="G121" s="1" t="n">
        <f aca="false">E121&lt;F121</f>
        <v>1</v>
      </c>
      <c r="H121" s="0" t="n">
        <f aca="false">A121+B121</f>
        <v>97</v>
      </c>
      <c r="I121" s="0" t="n">
        <f aca="false">C121+D121</f>
        <v>138</v>
      </c>
      <c r="J121" s="0" t="n">
        <f aca="false">A121+C121</f>
        <v>105</v>
      </c>
      <c r="K121" s="0" t="n">
        <f aca="false">B121+D121</f>
        <v>130</v>
      </c>
      <c r="L121" s="0" t="n">
        <f aca="false">B121+C121</f>
        <v>186</v>
      </c>
      <c r="M121" s="0" t="n">
        <f aca="false">A121+D121</f>
        <v>49</v>
      </c>
      <c r="N121" s="1" t="n">
        <f aca="false">AND(H121&lt;&gt;I121,J121&lt;&gt;K121,L121&lt;&gt;M121)</f>
        <v>1</v>
      </c>
      <c r="O121" s="1" t="n">
        <f aca="false">IF(AND(G121,N121),1,0)</f>
        <v>1</v>
      </c>
    </row>
    <row r="122" customFormat="false" ht="15" hidden="false" customHeight="false" outlineLevel="0" collapsed="false">
      <c r="A122" s="0" t="n">
        <v>20</v>
      </c>
      <c r="B122" s="0" t="n">
        <v>95</v>
      </c>
      <c r="C122" s="0" t="n">
        <v>85</v>
      </c>
      <c r="D122" s="0" t="n">
        <v>1</v>
      </c>
      <c r="E122" s="0" t="n">
        <f aca="false">MAX(A122:D122)</f>
        <v>95</v>
      </c>
      <c r="F122" s="0" t="n">
        <f aca="false">SUM(A122:D122)-E122</f>
        <v>106</v>
      </c>
      <c r="G122" s="1" t="n">
        <f aca="false">E122&lt;F122</f>
        <v>1</v>
      </c>
      <c r="H122" s="0" t="n">
        <f aca="false">A122+B122</f>
        <v>115</v>
      </c>
      <c r="I122" s="0" t="n">
        <f aca="false">C122+D122</f>
        <v>86</v>
      </c>
      <c r="J122" s="0" t="n">
        <f aca="false">A122+C122</f>
        <v>105</v>
      </c>
      <c r="K122" s="0" t="n">
        <f aca="false">B122+D122</f>
        <v>96</v>
      </c>
      <c r="L122" s="0" t="n">
        <f aca="false">B122+C122</f>
        <v>180</v>
      </c>
      <c r="M122" s="0" t="n">
        <f aca="false">A122+D122</f>
        <v>21</v>
      </c>
      <c r="N122" s="1" t="n">
        <f aca="false">AND(H122&lt;&gt;I122,J122&lt;&gt;K122,L122&lt;&gt;M122)</f>
        <v>1</v>
      </c>
      <c r="O122" s="1" t="n">
        <f aca="false">IF(AND(G122,N122),1,0)</f>
        <v>1</v>
      </c>
    </row>
    <row r="123" customFormat="false" ht="15" hidden="false" customHeight="false" outlineLevel="0" collapsed="false">
      <c r="A123" s="0" t="n">
        <v>60</v>
      </c>
      <c r="B123" s="0" t="n">
        <v>36</v>
      </c>
      <c r="C123" s="0" t="n">
        <v>62</v>
      </c>
      <c r="D123" s="0" t="n">
        <v>18</v>
      </c>
      <c r="E123" s="0" t="n">
        <f aca="false">MAX(A123:D123)</f>
        <v>62</v>
      </c>
      <c r="F123" s="0" t="n">
        <f aca="false">SUM(A123:D123)-E123</f>
        <v>114</v>
      </c>
      <c r="G123" s="1" t="n">
        <f aca="false">E123&lt;F123</f>
        <v>1</v>
      </c>
      <c r="H123" s="0" t="n">
        <f aca="false">A123+B123</f>
        <v>96</v>
      </c>
      <c r="I123" s="0" t="n">
        <f aca="false">C123+D123</f>
        <v>80</v>
      </c>
      <c r="J123" s="0" t="n">
        <f aca="false">A123+C123</f>
        <v>122</v>
      </c>
      <c r="K123" s="0" t="n">
        <f aca="false">B123+D123</f>
        <v>54</v>
      </c>
      <c r="L123" s="0" t="n">
        <f aca="false">B123+C123</f>
        <v>98</v>
      </c>
      <c r="M123" s="0" t="n">
        <f aca="false">A123+D123</f>
        <v>78</v>
      </c>
      <c r="N123" s="1" t="n">
        <f aca="false">AND(H123&lt;&gt;I123,J123&lt;&gt;K123,L123&lt;&gt;M123)</f>
        <v>1</v>
      </c>
      <c r="O123" s="1" t="n">
        <f aca="false">IF(AND(G123,N123),1,0)</f>
        <v>1</v>
      </c>
    </row>
    <row r="124" customFormat="false" ht="15" hidden="false" customHeight="false" outlineLevel="0" collapsed="false">
      <c r="A124" s="0" t="n">
        <v>47</v>
      </c>
      <c r="B124" s="0" t="n">
        <v>86</v>
      </c>
      <c r="C124" s="0" t="n">
        <v>84</v>
      </c>
      <c r="D124" s="0" t="n">
        <v>20</v>
      </c>
      <c r="E124" s="0" t="n">
        <f aca="false">MAX(A124:D124)</f>
        <v>86</v>
      </c>
      <c r="F124" s="0" t="n">
        <f aca="false">SUM(A124:D124)-E124</f>
        <v>151</v>
      </c>
      <c r="G124" s="1" t="n">
        <f aca="false">E124&lt;F124</f>
        <v>1</v>
      </c>
      <c r="H124" s="0" t="n">
        <f aca="false">A124+B124</f>
        <v>133</v>
      </c>
      <c r="I124" s="0" t="n">
        <f aca="false">C124+D124</f>
        <v>104</v>
      </c>
      <c r="J124" s="0" t="n">
        <f aca="false">A124+C124</f>
        <v>131</v>
      </c>
      <c r="K124" s="0" t="n">
        <f aca="false">B124+D124</f>
        <v>106</v>
      </c>
      <c r="L124" s="0" t="n">
        <f aca="false">B124+C124</f>
        <v>170</v>
      </c>
      <c r="M124" s="0" t="n">
        <f aca="false">A124+D124</f>
        <v>67</v>
      </c>
      <c r="N124" s="1" t="n">
        <f aca="false">AND(H124&lt;&gt;I124,J124&lt;&gt;K124,L124&lt;&gt;M124)</f>
        <v>1</v>
      </c>
      <c r="O124" s="1" t="n">
        <f aca="false">IF(AND(G124,N124),1,0)</f>
        <v>1</v>
      </c>
    </row>
    <row r="125" customFormat="false" ht="15" hidden="false" customHeight="false" outlineLevel="0" collapsed="false">
      <c r="A125" s="0" t="n">
        <v>39</v>
      </c>
      <c r="B125" s="0" t="n">
        <v>4</v>
      </c>
      <c r="C125" s="0" t="n">
        <v>83</v>
      </c>
      <c r="D125" s="0" t="n">
        <v>41</v>
      </c>
      <c r="E125" s="0" t="n">
        <f aca="false">MAX(A125:D125)</f>
        <v>83</v>
      </c>
      <c r="F125" s="0" t="n">
        <f aca="false">SUM(A125:D125)-E125</f>
        <v>84</v>
      </c>
      <c r="G125" s="1" t="n">
        <f aca="false">E125&lt;F125</f>
        <v>1</v>
      </c>
      <c r="H125" s="0" t="n">
        <f aca="false">A125+B125</f>
        <v>43</v>
      </c>
      <c r="I125" s="0" t="n">
        <f aca="false">C125+D125</f>
        <v>124</v>
      </c>
      <c r="J125" s="0" t="n">
        <f aca="false">A125+C125</f>
        <v>122</v>
      </c>
      <c r="K125" s="0" t="n">
        <f aca="false">B125+D125</f>
        <v>45</v>
      </c>
      <c r="L125" s="0" t="n">
        <f aca="false">B125+C125</f>
        <v>87</v>
      </c>
      <c r="M125" s="0" t="n">
        <f aca="false">A125+D125</f>
        <v>80</v>
      </c>
      <c r="N125" s="1" t="n">
        <f aca="false">AND(H125&lt;&gt;I125,J125&lt;&gt;K125,L125&lt;&gt;M125)</f>
        <v>1</v>
      </c>
      <c r="O125" s="1" t="n">
        <f aca="false">IF(AND(G125,N125),1,0)</f>
        <v>1</v>
      </c>
    </row>
    <row r="126" customFormat="false" ht="15" hidden="false" customHeight="false" outlineLevel="0" collapsed="false">
      <c r="A126" s="0" t="n">
        <v>24</v>
      </c>
      <c r="B126" s="0" t="n">
        <v>14</v>
      </c>
      <c r="C126" s="0" t="n">
        <v>90</v>
      </c>
      <c r="D126" s="0" t="n">
        <v>41</v>
      </c>
      <c r="E126" s="0" t="n">
        <f aca="false">MAX(A126:D126)</f>
        <v>90</v>
      </c>
      <c r="F126" s="0" t="n">
        <f aca="false">SUM(A126:D126)-E126</f>
        <v>79</v>
      </c>
      <c r="G126" s="1" t="n">
        <f aca="false">E126&lt;F126</f>
        <v>0</v>
      </c>
      <c r="H126" s="0" t="n">
        <f aca="false">A126+B126</f>
        <v>38</v>
      </c>
      <c r="I126" s="0" t="n">
        <f aca="false">C126+D126</f>
        <v>131</v>
      </c>
      <c r="J126" s="0" t="n">
        <f aca="false">A126+C126</f>
        <v>114</v>
      </c>
      <c r="K126" s="0" t="n">
        <f aca="false">B126+D126</f>
        <v>55</v>
      </c>
      <c r="L126" s="0" t="n">
        <f aca="false">B126+C126</f>
        <v>104</v>
      </c>
      <c r="M126" s="0" t="n">
        <f aca="false">A126+D126</f>
        <v>65</v>
      </c>
      <c r="N126" s="1" t="n">
        <f aca="false">AND(H126&lt;&gt;I126,J126&lt;&gt;K126,L126&lt;&gt;M126)</f>
        <v>1</v>
      </c>
      <c r="O126" s="1" t="n">
        <f aca="false">IF(AND(G126,N126),1,0)</f>
        <v>0</v>
      </c>
    </row>
    <row r="127" customFormat="false" ht="15" hidden="false" customHeight="false" outlineLevel="0" collapsed="false">
      <c r="A127" s="0" t="n">
        <v>29</v>
      </c>
      <c r="B127" s="0" t="n">
        <v>53</v>
      </c>
      <c r="C127" s="0" t="n">
        <v>64</v>
      </c>
      <c r="D127" s="0" t="n">
        <v>2</v>
      </c>
      <c r="E127" s="0" t="n">
        <f aca="false">MAX(A127:D127)</f>
        <v>64</v>
      </c>
      <c r="F127" s="0" t="n">
        <f aca="false">SUM(A127:D127)-E127</f>
        <v>84</v>
      </c>
      <c r="G127" s="1" t="n">
        <f aca="false">E127&lt;F127</f>
        <v>1</v>
      </c>
      <c r="H127" s="0" t="n">
        <f aca="false">A127+B127</f>
        <v>82</v>
      </c>
      <c r="I127" s="0" t="n">
        <f aca="false">C127+D127</f>
        <v>66</v>
      </c>
      <c r="J127" s="0" t="n">
        <f aca="false">A127+C127</f>
        <v>93</v>
      </c>
      <c r="K127" s="0" t="n">
        <f aca="false">B127+D127</f>
        <v>55</v>
      </c>
      <c r="L127" s="0" t="n">
        <f aca="false">B127+C127</f>
        <v>117</v>
      </c>
      <c r="M127" s="0" t="n">
        <f aca="false">A127+D127</f>
        <v>31</v>
      </c>
      <c r="N127" s="1" t="n">
        <f aca="false">AND(H127&lt;&gt;I127,J127&lt;&gt;K127,L127&lt;&gt;M127)</f>
        <v>1</v>
      </c>
      <c r="O127" s="1" t="n">
        <f aca="false">IF(AND(G127,N127),1,0)</f>
        <v>1</v>
      </c>
    </row>
    <row r="128" customFormat="false" ht="15" hidden="false" customHeight="false" outlineLevel="0" collapsed="false">
      <c r="A128" s="0" t="n">
        <v>64</v>
      </c>
      <c r="B128" s="0" t="n">
        <v>19</v>
      </c>
      <c r="C128" s="0" t="n">
        <v>100</v>
      </c>
      <c r="D128" s="0" t="n">
        <v>35</v>
      </c>
      <c r="E128" s="0" t="n">
        <f aca="false">MAX(A128:D128)</f>
        <v>100</v>
      </c>
      <c r="F128" s="0" t="n">
        <f aca="false">SUM(A128:D128)-E128</f>
        <v>118</v>
      </c>
      <c r="G128" s="1" t="n">
        <f aca="false">E128&lt;F128</f>
        <v>1</v>
      </c>
      <c r="H128" s="0" t="n">
        <f aca="false">A128+B128</f>
        <v>83</v>
      </c>
      <c r="I128" s="0" t="n">
        <f aca="false">C128+D128</f>
        <v>135</v>
      </c>
      <c r="J128" s="0" t="n">
        <f aca="false">A128+C128</f>
        <v>164</v>
      </c>
      <c r="K128" s="0" t="n">
        <f aca="false">B128+D128</f>
        <v>54</v>
      </c>
      <c r="L128" s="0" t="n">
        <f aca="false">B128+C128</f>
        <v>119</v>
      </c>
      <c r="M128" s="0" t="n">
        <f aca="false">A128+D128</f>
        <v>99</v>
      </c>
      <c r="N128" s="1" t="n">
        <f aca="false">AND(H128&lt;&gt;I128,J128&lt;&gt;K128,L128&lt;&gt;M128)</f>
        <v>1</v>
      </c>
      <c r="O128" s="1" t="n">
        <f aca="false">IF(AND(G128,N128),1,0)</f>
        <v>1</v>
      </c>
    </row>
    <row r="129" customFormat="false" ht="15" hidden="false" customHeight="false" outlineLevel="0" collapsed="false">
      <c r="A129" s="0" t="n">
        <v>56</v>
      </c>
      <c r="B129" s="0" t="n">
        <v>9</v>
      </c>
      <c r="C129" s="0" t="n">
        <v>69</v>
      </c>
      <c r="D129" s="0" t="n">
        <v>37</v>
      </c>
      <c r="E129" s="0" t="n">
        <f aca="false">MAX(A129:D129)</f>
        <v>69</v>
      </c>
      <c r="F129" s="0" t="n">
        <f aca="false">SUM(A129:D129)-E129</f>
        <v>102</v>
      </c>
      <c r="G129" s="1" t="n">
        <f aca="false">E129&lt;F129</f>
        <v>1</v>
      </c>
      <c r="H129" s="0" t="n">
        <f aca="false">A129+B129</f>
        <v>65</v>
      </c>
      <c r="I129" s="0" t="n">
        <f aca="false">C129+D129</f>
        <v>106</v>
      </c>
      <c r="J129" s="0" t="n">
        <f aca="false">A129+C129</f>
        <v>125</v>
      </c>
      <c r="K129" s="0" t="n">
        <f aca="false">B129+D129</f>
        <v>46</v>
      </c>
      <c r="L129" s="0" t="n">
        <f aca="false">B129+C129</f>
        <v>78</v>
      </c>
      <c r="M129" s="0" t="n">
        <f aca="false">A129+D129</f>
        <v>93</v>
      </c>
      <c r="N129" s="1" t="n">
        <f aca="false">AND(H129&lt;&gt;I129,J129&lt;&gt;K129,L129&lt;&gt;M129)</f>
        <v>1</v>
      </c>
      <c r="O129" s="1" t="n">
        <f aca="false">IF(AND(G129,N129),1,0)</f>
        <v>1</v>
      </c>
    </row>
    <row r="130" customFormat="false" ht="15" hidden="false" customHeight="false" outlineLevel="0" collapsed="false">
      <c r="A130" s="0" t="n">
        <v>67</v>
      </c>
      <c r="B130" s="0" t="n">
        <v>92</v>
      </c>
      <c r="C130" s="0" t="n">
        <v>76</v>
      </c>
      <c r="D130" s="0" t="n">
        <v>17</v>
      </c>
      <c r="E130" s="0" t="n">
        <f aca="false">MAX(A130:D130)</f>
        <v>92</v>
      </c>
      <c r="F130" s="0" t="n">
        <f aca="false">SUM(A130:D130)-E130</f>
        <v>160</v>
      </c>
      <c r="G130" s="1" t="n">
        <f aca="false">E130&lt;F130</f>
        <v>1</v>
      </c>
      <c r="H130" s="0" t="n">
        <f aca="false">A130+B130</f>
        <v>159</v>
      </c>
      <c r="I130" s="0" t="n">
        <f aca="false">C130+D130</f>
        <v>93</v>
      </c>
      <c r="J130" s="0" t="n">
        <f aca="false">A130+C130</f>
        <v>143</v>
      </c>
      <c r="K130" s="0" t="n">
        <f aca="false">B130+D130</f>
        <v>109</v>
      </c>
      <c r="L130" s="0" t="n">
        <f aca="false">B130+C130</f>
        <v>168</v>
      </c>
      <c r="M130" s="0" t="n">
        <f aca="false">A130+D130</f>
        <v>84</v>
      </c>
      <c r="N130" s="1" t="n">
        <f aca="false">AND(H130&lt;&gt;I130,J130&lt;&gt;K130,L130&lt;&gt;M130)</f>
        <v>1</v>
      </c>
      <c r="O130" s="1" t="n">
        <f aca="false">IF(AND(G130,N130),1,0)</f>
        <v>1</v>
      </c>
    </row>
    <row r="131" customFormat="false" ht="15" hidden="false" customHeight="false" outlineLevel="0" collapsed="false">
      <c r="A131" s="0" t="n">
        <v>31</v>
      </c>
      <c r="B131" s="0" t="n">
        <v>39</v>
      </c>
      <c r="C131" s="0" t="n">
        <v>53</v>
      </c>
      <c r="D131" s="0" t="n">
        <v>32</v>
      </c>
      <c r="E131" s="0" t="n">
        <f aca="false">MAX(A131:D131)</f>
        <v>53</v>
      </c>
      <c r="F131" s="0" t="n">
        <f aca="false">SUM(A131:D131)-E131</f>
        <v>102</v>
      </c>
      <c r="G131" s="1" t="n">
        <f aca="false">E131&lt;F131</f>
        <v>1</v>
      </c>
      <c r="H131" s="0" t="n">
        <f aca="false">A131+B131</f>
        <v>70</v>
      </c>
      <c r="I131" s="0" t="n">
        <f aca="false">C131+D131</f>
        <v>85</v>
      </c>
      <c r="J131" s="0" t="n">
        <f aca="false">A131+C131</f>
        <v>84</v>
      </c>
      <c r="K131" s="0" t="n">
        <f aca="false">B131+D131</f>
        <v>71</v>
      </c>
      <c r="L131" s="0" t="n">
        <f aca="false">B131+C131</f>
        <v>92</v>
      </c>
      <c r="M131" s="0" t="n">
        <f aca="false">A131+D131</f>
        <v>63</v>
      </c>
      <c r="N131" s="1" t="n">
        <f aca="false">AND(H131&lt;&gt;I131,J131&lt;&gt;K131,L131&lt;&gt;M131)</f>
        <v>1</v>
      </c>
      <c r="O131" s="1" t="n">
        <f aca="false">IF(AND(G131,N131),1,0)</f>
        <v>1</v>
      </c>
    </row>
    <row r="132" customFormat="false" ht="15" hidden="false" customHeight="false" outlineLevel="0" collapsed="false">
      <c r="A132" s="0" t="n">
        <v>92</v>
      </c>
      <c r="B132" s="0" t="n">
        <v>12</v>
      </c>
      <c r="C132" s="0" t="n">
        <v>25</v>
      </c>
      <c r="D132" s="0" t="n">
        <v>6</v>
      </c>
      <c r="E132" s="0" t="n">
        <f aca="false">MAX(A132:D132)</f>
        <v>92</v>
      </c>
      <c r="F132" s="0" t="n">
        <f aca="false">SUM(A132:D132)-E132</f>
        <v>43</v>
      </c>
      <c r="G132" s="1" t="n">
        <f aca="false">E132&lt;F132</f>
        <v>0</v>
      </c>
      <c r="H132" s="0" t="n">
        <f aca="false">A132+B132</f>
        <v>104</v>
      </c>
      <c r="I132" s="0" t="n">
        <f aca="false">C132+D132</f>
        <v>31</v>
      </c>
      <c r="J132" s="0" t="n">
        <f aca="false">A132+C132</f>
        <v>117</v>
      </c>
      <c r="K132" s="0" t="n">
        <f aca="false">B132+D132</f>
        <v>18</v>
      </c>
      <c r="L132" s="0" t="n">
        <f aca="false">B132+C132</f>
        <v>37</v>
      </c>
      <c r="M132" s="0" t="n">
        <f aca="false">A132+D132</f>
        <v>98</v>
      </c>
      <c r="N132" s="1" t="n">
        <f aca="false">AND(H132&lt;&gt;I132,J132&lt;&gt;K132,L132&lt;&gt;M132)</f>
        <v>1</v>
      </c>
      <c r="O132" s="1" t="n">
        <f aca="false">IF(AND(G132,N132),1,0)</f>
        <v>0</v>
      </c>
    </row>
    <row r="133" customFormat="false" ht="15" hidden="false" customHeight="false" outlineLevel="0" collapsed="false">
      <c r="A133" s="0" t="n">
        <v>28</v>
      </c>
      <c r="B133" s="0" t="n">
        <v>100</v>
      </c>
      <c r="C133" s="0" t="n">
        <v>66</v>
      </c>
      <c r="D133" s="0" t="n">
        <v>23</v>
      </c>
      <c r="E133" s="0" t="n">
        <f aca="false">MAX(A133:D133)</f>
        <v>100</v>
      </c>
      <c r="F133" s="0" t="n">
        <f aca="false">SUM(A133:D133)-E133</f>
        <v>117</v>
      </c>
      <c r="G133" s="1" t="n">
        <f aca="false">E133&lt;F133</f>
        <v>1</v>
      </c>
      <c r="H133" s="0" t="n">
        <f aca="false">A133+B133</f>
        <v>128</v>
      </c>
      <c r="I133" s="0" t="n">
        <f aca="false">C133+D133</f>
        <v>89</v>
      </c>
      <c r="J133" s="0" t="n">
        <f aca="false">A133+C133</f>
        <v>94</v>
      </c>
      <c r="K133" s="0" t="n">
        <f aca="false">B133+D133</f>
        <v>123</v>
      </c>
      <c r="L133" s="0" t="n">
        <f aca="false">B133+C133</f>
        <v>166</v>
      </c>
      <c r="M133" s="0" t="n">
        <f aca="false">A133+D133</f>
        <v>51</v>
      </c>
      <c r="N133" s="1" t="n">
        <f aca="false">AND(H133&lt;&gt;I133,J133&lt;&gt;K133,L133&lt;&gt;M133)</f>
        <v>1</v>
      </c>
      <c r="O133" s="1" t="n">
        <f aca="false">IF(AND(G133,N133),1,0)</f>
        <v>1</v>
      </c>
    </row>
    <row r="134" customFormat="false" ht="15" hidden="false" customHeight="false" outlineLevel="0" collapsed="false">
      <c r="A134" s="0" t="n">
        <v>31</v>
      </c>
      <c r="B134" s="0" t="n">
        <v>60</v>
      </c>
      <c r="C134" s="0" t="n">
        <v>6</v>
      </c>
      <c r="D134" s="0" t="n">
        <v>46</v>
      </c>
      <c r="E134" s="0" t="n">
        <f aca="false">MAX(A134:D134)</f>
        <v>60</v>
      </c>
      <c r="F134" s="0" t="n">
        <f aca="false">SUM(A134:D134)-E134</f>
        <v>83</v>
      </c>
      <c r="G134" s="1" t="n">
        <f aca="false">E134&lt;F134</f>
        <v>1</v>
      </c>
      <c r="H134" s="0" t="n">
        <f aca="false">A134+B134</f>
        <v>91</v>
      </c>
      <c r="I134" s="0" t="n">
        <f aca="false">C134+D134</f>
        <v>52</v>
      </c>
      <c r="J134" s="0" t="n">
        <f aca="false">A134+C134</f>
        <v>37</v>
      </c>
      <c r="K134" s="0" t="n">
        <f aca="false">B134+D134</f>
        <v>106</v>
      </c>
      <c r="L134" s="0" t="n">
        <f aca="false">B134+C134</f>
        <v>66</v>
      </c>
      <c r="M134" s="0" t="n">
        <f aca="false">A134+D134</f>
        <v>77</v>
      </c>
      <c r="N134" s="1" t="n">
        <f aca="false">AND(H134&lt;&gt;I134,J134&lt;&gt;K134,L134&lt;&gt;M134)</f>
        <v>1</v>
      </c>
      <c r="O134" s="1" t="n">
        <f aca="false">IF(AND(G134,N134),1,0)</f>
        <v>1</v>
      </c>
    </row>
    <row r="135" customFormat="false" ht="15" hidden="false" customHeight="false" outlineLevel="0" collapsed="false">
      <c r="A135" s="0" t="n">
        <v>45</v>
      </c>
      <c r="B135" s="0" t="n">
        <v>42</v>
      </c>
      <c r="C135" s="0" t="n">
        <v>61</v>
      </c>
      <c r="D135" s="0" t="n">
        <v>27</v>
      </c>
      <c r="E135" s="0" t="n">
        <f aca="false">MAX(A135:D135)</f>
        <v>61</v>
      </c>
      <c r="F135" s="0" t="n">
        <f aca="false">SUM(A135:D135)-E135</f>
        <v>114</v>
      </c>
      <c r="G135" s="1" t="n">
        <f aca="false">E135&lt;F135</f>
        <v>1</v>
      </c>
      <c r="H135" s="0" t="n">
        <f aca="false">A135+B135</f>
        <v>87</v>
      </c>
      <c r="I135" s="0" t="n">
        <f aca="false">C135+D135</f>
        <v>88</v>
      </c>
      <c r="J135" s="0" t="n">
        <f aca="false">A135+C135</f>
        <v>106</v>
      </c>
      <c r="K135" s="0" t="n">
        <f aca="false">B135+D135</f>
        <v>69</v>
      </c>
      <c r="L135" s="0" t="n">
        <f aca="false">B135+C135</f>
        <v>103</v>
      </c>
      <c r="M135" s="0" t="n">
        <f aca="false">A135+D135</f>
        <v>72</v>
      </c>
      <c r="N135" s="1" t="n">
        <f aca="false">AND(H135&lt;&gt;I135,J135&lt;&gt;K135,L135&lt;&gt;M135)</f>
        <v>1</v>
      </c>
      <c r="O135" s="1" t="n">
        <f aca="false">IF(AND(G135,N135),1,0)</f>
        <v>1</v>
      </c>
    </row>
    <row r="136" customFormat="false" ht="15" hidden="false" customHeight="false" outlineLevel="0" collapsed="false">
      <c r="A136" s="0" t="n">
        <v>63</v>
      </c>
      <c r="B136" s="0" t="n">
        <v>34</v>
      </c>
      <c r="C136" s="0" t="n">
        <v>25</v>
      </c>
      <c r="D136" s="0" t="n">
        <v>35</v>
      </c>
      <c r="E136" s="0" t="n">
        <f aca="false">MAX(A136:D136)</f>
        <v>63</v>
      </c>
      <c r="F136" s="0" t="n">
        <f aca="false">SUM(A136:D136)-E136</f>
        <v>94</v>
      </c>
      <c r="G136" s="1" t="n">
        <f aca="false">E136&lt;F136</f>
        <v>1</v>
      </c>
      <c r="H136" s="0" t="n">
        <f aca="false">A136+B136</f>
        <v>97</v>
      </c>
      <c r="I136" s="0" t="n">
        <f aca="false">C136+D136</f>
        <v>60</v>
      </c>
      <c r="J136" s="0" t="n">
        <f aca="false">A136+C136</f>
        <v>88</v>
      </c>
      <c r="K136" s="0" t="n">
        <f aca="false">B136+D136</f>
        <v>69</v>
      </c>
      <c r="L136" s="0" t="n">
        <f aca="false">B136+C136</f>
        <v>59</v>
      </c>
      <c r="M136" s="0" t="n">
        <f aca="false">A136+D136</f>
        <v>98</v>
      </c>
      <c r="N136" s="1" t="n">
        <f aca="false">AND(H136&lt;&gt;I136,J136&lt;&gt;K136,L136&lt;&gt;M136)</f>
        <v>1</v>
      </c>
      <c r="O136" s="1" t="n">
        <f aca="false">IF(AND(G136,N136),1,0)</f>
        <v>1</v>
      </c>
    </row>
    <row r="137" customFormat="false" ht="15" hidden="false" customHeight="false" outlineLevel="0" collapsed="false">
      <c r="A137" s="0" t="n">
        <v>58</v>
      </c>
      <c r="B137" s="0" t="n">
        <v>90</v>
      </c>
      <c r="C137" s="0" t="n">
        <v>22</v>
      </c>
      <c r="D137" s="0" t="n">
        <v>29</v>
      </c>
      <c r="E137" s="0" t="n">
        <f aca="false">MAX(A137:D137)</f>
        <v>90</v>
      </c>
      <c r="F137" s="0" t="n">
        <f aca="false">SUM(A137:D137)-E137</f>
        <v>109</v>
      </c>
      <c r="G137" s="1" t="n">
        <f aca="false">E137&lt;F137</f>
        <v>1</v>
      </c>
      <c r="H137" s="0" t="n">
        <f aca="false">A137+B137</f>
        <v>148</v>
      </c>
      <c r="I137" s="0" t="n">
        <f aca="false">C137+D137</f>
        <v>51</v>
      </c>
      <c r="J137" s="0" t="n">
        <f aca="false">A137+C137</f>
        <v>80</v>
      </c>
      <c r="K137" s="0" t="n">
        <f aca="false">B137+D137</f>
        <v>119</v>
      </c>
      <c r="L137" s="0" t="n">
        <f aca="false">B137+C137</f>
        <v>112</v>
      </c>
      <c r="M137" s="0" t="n">
        <f aca="false">A137+D137</f>
        <v>87</v>
      </c>
      <c r="N137" s="1" t="n">
        <f aca="false">AND(H137&lt;&gt;I137,J137&lt;&gt;K137,L137&lt;&gt;M137)</f>
        <v>1</v>
      </c>
      <c r="O137" s="1" t="n">
        <f aca="false">IF(AND(G137,N137),1,0)</f>
        <v>1</v>
      </c>
    </row>
    <row r="138" customFormat="false" ht="15" hidden="false" customHeight="false" outlineLevel="0" collapsed="false">
      <c r="A138" s="0" t="n">
        <v>41</v>
      </c>
      <c r="B138" s="0" t="n">
        <v>79</v>
      </c>
      <c r="C138" s="0" t="n">
        <v>82</v>
      </c>
      <c r="D138" s="0" t="n">
        <v>48</v>
      </c>
      <c r="E138" s="0" t="n">
        <f aca="false">MAX(A138:D138)</f>
        <v>82</v>
      </c>
      <c r="F138" s="0" t="n">
        <f aca="false">SUM(A138:D138)-E138</f>
        <v>168</v>
      </c>
      <c r="G138" s="1" t="n">
        <f aca="false">E138&lt;F138</f>
        <v>1</v>
      </c>
      <c r="H138" s="0" t="n">
        <f aca="false">A138+B138</f>
        <v>120</v>
      </c>
      <c r="I138" s="0" t="n">
        <f aca="false">C138+D138</f>
        <v>130</v>
      </c>
      <c r="J138" s="0" t="n">
        <f aca="false">A138+C138</f>
        <v>123</v>
      </c>
      <c r="K138" s="0" t="n">
        <f aca="false">B138+D138</f>
        <v>127</v>
      </c>
      <c r="L138" s="0" t="n">
        <f aca="false">B138+C138</f>
        <v>161</v>
      </c>
      <c r="M138" s="0" t="n">
        <f aca="false">A138+D138</f>
        <v>89</v>
      </c>
      <c r="N138" s="1" t="n">
        <f aca="false">AND(H138&lt;&gt;I138,J138&lt;&gt;K138,L138&lt;&gt;M138)</f>
        <v>1</v>
      </c>
      <c r="O138" s="1" t="n">
        <f aca="false">IF(AND(G138,N138),1,0)</f>
        <v>1</v>
      </c>
    </row>
    <row r="139" customFormat="false" ht="15" hidden="false" customHeight="false" outlineLevel="0" collapsed="false">
      <c r="A139" s="0" t="n">
        <v>54</v>
      </c>
      <c r="B139" s="0" t="n">
        <v>87</v>
      </c>
      <c r="C139" s="0" t="n">
        <v>13</v>
      </c>
      <c r="D139" s="0" t="n">
        <v>10</v>
      </c>
      <c r="E139" s="0" t="n">
        <f aca="false">MAX(A139:D139)</f>
        <v>87</v>
      </c>
      <c r="F139" s="0" t="n">
        <f aca="false">SUM(A139:D139)-E139</f>
        <v>77</v>
      </c>
      <c r="G139" s="1" t="n">
        <f aca="false">E139&lt;F139</f>
        <v>0</v>
      </c>
      <c r="H139" s="0" t="n">
        <f aca="false">A139+B139</f>
        <v>141</v>
      </c>
      <c r="I139" s="0" t="n">
        <f aca="false">C139+D139</f>
        <v>23</v>
      </c>
      <c r="J139" s="0" t="n">
        <f aca="false">A139+C139</f>
        <v>67</v>
      </c>
      <c r="K139" s="0" t="n">
        <f aca="false">B139+D139</f>
        <v>97</v>
      </c>
      <c r="L139" s="0" t="n">
        <f aca="false">B139+C139</f>
        <v>100</v>
      </c>
      <c r="M139" s="0" t="n">
        <f aca="false">A139+D139</f>
        <v>64</v>
      </c>
      <c r="N139" s="1" t="n">
        <f aca="false">AND(H139&lt;&gt;I139,J139&lt;&gt;K139,L139&lt;&gt;M139)</f>
        <v>1</v>
      </c>
      <c r="O139" s="1" t="n">
        <f aca="false">IF(AND(G139,N139),1,0)</f>
        <v>0</v>
      </c>
    </row>
    <row r="140" customFormat="false" ht="15" hidden="false" customHeight="false" outlineLevel="0" collapsed="false">
      <c r="A140" s="0" t="n">
        <v>84</v>
      </c>
      <c r="B140" s="0" t="n">
        <v>71</v>
      </c>
      <c r="C140" s="0" t="n">
        <v>99</v>
      </c>
      <c r="D140" s="0" t="n">
        <v>8</v>
      </c>
      <c r="E140" s="0" t="n">
        <f aca="false">MAX(A140:D140)</f>
        <v>99</v>
      </c>
      <c r="F140" s="0" t="n">
        <f aca="false">SUM(A140:D140)-E140</f>
        <v>163</v>
      </c>
      <c r="G140" s="1" t="n">
        <f aca="false">E140&lt;F140</f>
        <v>1</v>
      </c>
      <c r="H140" s="0" t="n">
        <f aca="false">A140+B140</f>
        <v>155</v>
      </c>
      <c r="I140" s="0" t="n">
        <f aca="false">C140+D140</f>
        <v>107</v>
      </c>
      <c r="J140" s="0" t="n">
        <f aca="false">A140+C140</f>
        <v>183</v>
      </c>
      <c r="K140" s="0" t="n">
        <f aca="false">B140+D140</f>
        <v>79</v>
      </c>
      <c r="L140" s="0" t="n">
        <f aca="false">B140+C140</f>
        <v>170</v>
      </c>
      <c r="M140" s="0" t="n">
        <f aca="false">A140+D140</f>
        <v>92</v>
      </c>
      <c r="N140" s="1" t="n">
        <f aca="false">AND(H140&lt;&gt;I140,J140&lt;&gt;K140,L140&lt;&gt;M140)</f>
        <v>1</v>
      </c>
      <c r="O140" s="1" t="n">
        <f aca="false">IF(AND(G140,N140),1,0)</f>
        <v>1</v>
      </c>
    </row>
    <row r="141" customFormat="false" ht="15" hidden="false" customHeight="false" outlineLevel="0" collapsed="false">
      <c r="A141" s="0" t="n">
        <v>93</v>
      </c>
      <c r="B141" s="0" t="n">
        <v>66</v>
      </c>
      <c r="C141" s="0" t="n">
        <v>15</v>
      </c>
      <c r="D141" s="0" t="n">
        <v>21</v>
      </c>
      <c r="E141" s="0" t="n">
        <f aca="false">MAX(A141:D141)</f>
        <v>93</v>
      </c>
      <c r="F141" s="0" t="n">
        <f aca="false">SUM(A141:D141)-E141</f>
        <v>102</v>
      </c>
      <c r="G141" s="1" t="n">
        <f aca="false">E141&lt;F141</f>
        <v>1</v>
      </c>
      <c r="H141" s="0" t="n">
        <f aca="false">A141+B141</f>
        <v>159</v>
      </c>
      <c r="I141" s="0" t="n">
        <f aca="false">C141+D141</f>
        <v>36</v>
      </c>
      <c r="J141" s="0" t="n">
        <f aca="false">A141+C141</f>
        <v>108</v>
      </c>
      <c r="K141" s="0" t="n">
        <f aca="false">B141+D141</f>
        <v>87</v>
      </c>
      <c r="L141" s="0" t="n">
        <f aca="false">B141+C141</f>
        <v>81</v>
      </c>
      <c r="M141" s="0" t="n">
        <f aca="false">A141+D141</f>
        <v>114</v>
      </c>
      <c r="N141" s="1" t="n">
        <f aca="false">AND(H141&lt;&gt;I141,J141&lt;&gt;K141,L141&lt;&gt;M141)</f>
        <v>1</v>
      </c>
      <c r="O141" s="1" t="n">
        <f aca="false">IF(AND(G141,N141),1,0)</f>
        <v>1</v>
      </c>
    </row>
    <row r="142" customFormat="false" ht="15" hidden="false" customHeight="false" outlineLevel="0" collapsed="false">
      <c r="A142" s="0" t="n">
        <v>31</v>
      </c>
      <c r="B142" s="0" t="n">
        <v>50</v>
      </c>
      <c r="C142" s="0" t="n">
        <v>75</v>
      </c>
      <c r="D142" s="0" t="n">
        <v>17</v>
      </c>
      <c r="E142" s="0" t="n">
        <f aca="false">MAX(A142:D142)</f>
        <v>75</v>
      </c>
      <c r="F142" s="0" t="n">
        <f aca="false">SUM(A142:D142)-E142</f>
        <v>98</v>
      </c>
      <c r="G142" s="1" t="n">
        <f aca="false">E142&lt;F142</f>
        <v>1</v>
      </c>
      <c r="H142" s="0" t="n">
        <f aca="false">A142+B142</f>
        <v>81</v>
      </c>
      <c r="I142" s="0" t="n">
        <f aca="false">C142+D142</f>
        <v>92</v>
      </c>
      <c r="J142" s="0" t="n">
        <f aca="false">A142+C142</f>
        <v>106</v>
      </c>
      <c r="K142" s="0" t="n">
        <f aca="false">B142+D142</f>
        <v>67</v>
      </c>
      <c r="L142" s="0" t="n">
        <f aca="false">B142+C142</f>
        <v>125</v>
      </c>
      <c r="M142" s="0" t="n">
        <f aca="false">A142+D142</f>
        <v>48</v>
      </c>
      <c r="N142" s="1" t="n">
        <f aca="false">AND(H142&lt;&gt;I142,J142&lt;&gt;K142,L142&lt;&gt;M142)</f>
        <v>1</v>
      </c>
      <c r="O142" s="1" t="n">
        <f aca="false">IF(AND(G142,N142),1,0)</f>
        <v>1</v>
      </c>
    </row>
    <row r="143" customFormat="false" ht="15" hidden="false" customHeight="false" outlineLevel="0" collapsed="false">
      <c r="A143" s="0" t="n">
        <v>9</v>
      </c>
      <c r="B143" s="0" t="n">
        <v>23</v>
      </c>
      <c r="C143" s="0" t="n">
        <v>96</v>
      </c>
      <c r="D143" s="0" t="n">
        <v>15</v>
      </c>
      <c r="E143" s="0" t="n">
        <f aca="false">MAX(A143:D143)</f>
        <v>96</v>
      </c>
      <c r="F143" s="0" t="n">
        <f aca="false">SUM(A143:D143)-E143</f>
        <v>47</v>
      </c>
      <c r="G143" s="1" t="n">
        <f aca="false">E143&lt;F143</f>
        <v>0</v>
      </c>
      <c r="H143" s="0" t="n">
        <f aca="false">A143+B143</f>
        <v>32</v>
      </c>
      <c r="I143" s="0" t="n">
        <f aca="false">C143+D143</f>
        <v>111</v>
      </c>
      <c r="J143" s="0" t="n">
        <f aca="false">A143+C143</f>
        <v>105</v>
      </c>
      <c r="K143" s="0" t="n">
        <f aca="false">B143+D143</f>
        <v>38</v>
      </c>
      <c r="L143" s="0" t="n">
        <f aca="false">B143+C143</f>
        <v>119</v>
      </c>
      <c r="M143" s="0" t="n">
        <f aca="false">A143+D143</f>
        <v>24</v>
      </c>
      <c r="N143" s="1" t="n">
        <f aca="false">AND(H143&lt;&gt;I143,J143&lt;&gt;K143,L143&lt;&gt;M143)</f>
        <v>1</v>
      </c>
      <c r="O143" s="1" t="n">
        <f aca="false">IF(AND(G143,N143),1,0)</f>
        <v>0</v>
      </c>
    </row>
    <row r="144" customFormat="false" ht="15" hidden="false" customHeight="false" outlineLevel="0" collapsed="false">
      <c r="A144" s="0" t="n">
        <v>10</v>
      </c>
      <c r="B144" s="0" t="n">
        <v>62</v>
      </c>
      <c r="C144" s="0" t="n">
        <v>6</v>
      </c>
      <c r="D144" s="0" t="n">
        <v>21</v>
      </c>
      <c r="E144" s="0" t="n">
        <f aca="false">MAX(A144:D144)</f>
        <v>62</v>
      </c>
      <c r="F144" s="0" t="n">
        <f aca="false">SUM(A144:D144)-E144</f>
        <v>37</v>
      </c>
      <c r="G144" s="1" t="n">
        <f aca="false">E144&lt;F144</f>
        <v>0</v>
      </c>
      <c r="H144" s="0" t="n">
        <f aca="false">A144+B144</f>
        <v>72</v>
      </c>
      <c r="I144" s="0" t="n">
        <f aca="false">C144+D144</f>
        <v>27</v>
      </c>
      <c r="J144" s="0" t="n">
        <f aca="false">A144+C144</f>
        <v>16</v>
      </c>
      <c r="K144" s="0" t="n">
        <f aca="false">B144+D144</f>
        <v>83</v>
      </c>
      <c r="L144" s="0" t="n">
        <f aca="false">B144+C144</f>
        <v>68</v>
      </c>
      <c r="M144" s="0" t="n">
        <f aca="false">A144+D144</f>
        <v>31</v>
      </c>
      <c r="N144" s="1" t="n">
        <f aca="false">AND(H144&lt;&gt;I144,J144&lt;&gt;K144,L144&lt;&gt;M144)</f>
        <v>1</v>
      </c>
      <c r="O144" s="1" t="n">
        <f aca="false">IF(AND(G144,N144),1,0)</f>
        <v>0</v>
      </c>
    </row>
    <row r="145" customFormat="false" ht="15" hidden="false" customHeight="false" outlineLevel="0" collapsed="false">
      <c r="A145" s="0" t="n">
        <v>34</v>
      </c>
      <c r="B145" s="0" t="n">
        <v>29</v>
      </c>
      <c r="C145" s="0" t="n">
        <v>14</v>
      </c>
      <c r="D145" s="0" t="n">
        <v>38</v>
      </c>
      <c r="E145" s="0" t="n">
        <f aca="false">MAX(A145:D145)</f>
        <v>38</v>
      </c>
      <c r="F145" s="0" t="n">
        <f aca="false">SUM(A145:D145)-E145</f>
        <v>77</v>
      </c>
      <c r="G145" s="1" t="n">
        <f aca="false">E145&lt;F145</f>
        <v>1</v>
      </c>
      <c r="H145" s="0" t="n">
        <f aca="false">A145+B145</f>
        <v>63</v>
      </c>
      <c r="I145" s="0" t="n">
        <f aca="false">C145+D145</f>
        <v>52</v>
      </c>
      <c r="J145" s="0" t="n">
        <f aca="false">A145+C145</f>
        <v>48</v>
      </c>
      <c r="K145" s="0" t="n">
        <f aca="false">B145+D145</f>
        <v>67</v>
      </c>
      <c r="L145" s="0" t="n">
        <f aca="false">B145+C145</f>
        <v>43</v>
      </c>
      <c r="M145" s="0" t="n">
        <f aca="false">A145+D145</f>
        <v>72</v>
      </c>
      <c r="N145" s="1" t="n">
        <f aca="false">AND(H145&lt;&gt;I145,J145&lt;&gt;K145,L145&lt;&gt;M145)</f>
        <v>1</v>
      </c>
      <c r="O145" s="1" t="n">
        <f aca="false">IF(AND(G145,N145),1,0)</f>
        <v>1</v>
      </c>
    </row>
    <row r="146" customFormat="false" ht="15" hidden="false" customHeight="false" outlineLevel="0" collapsed="false">
      <c r="A146" s="0" t="n">
        <v>25</v>
      </c>
      <c r="B146" s="0" t="n">
        <v>35</v>
      </c>
      <c r="C146" s="0" t="n">
        <v>33</v>
      </c>
      <c r="D146" s="0" t="n">
        <v>10</v>
      </c>
      <c r="E146" s="0" t="n">
        <f aca="false">MAX(A146:D146)</f>
        <v>35</v>
      </c>
      <c r="F146" s="0" t="n">
        <f aca="false">SUM(A146:D146)-E146</f>
        <v>68</v>
      </c>
      <c r="G146" s="1" t="n">
        <f aca="false">E146&lt;F146</f>
        <v>1</v>
      </c>
      <c r="H146" s="0" t="n">
        <f aca="false">A146+B146</f>
        <v>60</v>
      </c>
      <c r="I146" s="0" t="n">
        <f aca="false">C146+D146</f>
        <v>43</v>
      </c>
      <c r="J146" s="0" t="n">
        <f aca="false">A146+C146</f>
        <v>58</v>
      </c>
      <c r="K146" s="0" t="n">
        <f aca="false">B146+D146</f>
        <v>45</v>
      </c>
      <c r="L146" s="0" t="n">
        <f aca="false">B146+C146</f>
        <v>68</v>
      </c>
      <c r="M146" s="0" t="n">
        <f aca="false">A146+D146</f>
        <v>35</v>
      </c>
      <c r="N146" s="1" t="n">
        <f aca="false">AND(H146&lt;&gt;I146,J146&lt;&gt;K146,L146&lt;&gt;M146)</f>
        <v>1</v>
      </c>
      <c r="O146" s="1" t="n">
        <f aca="false">IF(AND(G146,N146),1,0)</f>
        <v>1</v>
      </c>
    </row>
    <row r="147" customFormat="false" ht="15" hidden="false" customHeight="false" outlineLevel="0" collapsed="false">
      <c r="A147" s="0" t="n">
        <v>36</v>
      </c>
      <c r="B147" s="0" t="n">
        <v>16</v>
      </c>
      <c r="C147" s="0" t="n">
        <v>21</v>
      </c>
      <c r="D147" s="0" t="n">
        <v>6</v>
      </c>
      <c r="E147" s="0" t="n">
        <f aca="false">MAX(A147:D147)</f>
        <v>36</v>
      </c>
      <c r="F147" s="0" t="n">
        <f aca="false">SUM(A147:D147)-E147</f>
        <v>43</v>
      </c>
      <c r="G147" s="1" t="n">
        <f aca="false">E147&lt;F147</f>
        <v>1</v>
      </c>
      <c r="H147" s="0" t="n">
        <f aca="false">A147+B147</f>
        <v>52</v>
      </c>
      <c r="I147" s="0" t="n">
        <f aca="false">C147+D147</f>
        <v>27</v>
      </c>
      <c r="J147" s="0" t="n">
        <f aca="false">A147+C147</f>
        <v>57</v>
      </c>
      <c r="K147" s="0" t="n">
        <f aca="false">B147+D147</f>
        <v>22</v>
      </c>
      <c r="L147" s="0" t="n">
        <f aca="false">B147+C147</f>
        <v>37</v>
      </c>
      <c r="M147" s="0" t="n">
        <f aca="false">A147+D147</f>
        <v>42</v>
      </c>
      <c r="N147" s="1" t="n">
        <f aca="false">AND(H147&lt;&gt;I147,J147&lt;&gt;K147,L147&lt;&gt;M147)</f>
        <v>1</v>
      </c>
      <c r="O147" s="1" t="n">
        <f aca="false">IF(AND(G147,N147),1,0)</f>
        <v>1</v>
      </c>
    </row>
    <row r="148" customFormat="false" ht="15" hidden="false" customHeight="false" outlineLevel="0" collapsed="false">
      <c r="A148" s="0" t="n">
        <v>96</v>
      </c>
      <c r="B148" s="0" t="n">
        <v>54</v>
      </c>
      <c r="C148" s="0" t="n">
        <v>86</v>
      </c>
      <c r="D148" s="0" t="n">
        <v>7</v>
      </c>
      <c r="E148" s="0" t="n">
        <f aca="false">MAX(A148:D148)</f>
        <v>96</v>
      </c>
      <c r="F148" s="0" t="n">
        <f aca="false">SUM(A148:D148)-E148</f>
        <v>147</v>
      </c>
      <c r="G148" s="1" t="n">
        <f aca="false">E148&lt;F148</f>
        <v>1</v>
      </c>
      <c r="H148" s="0" t="n">
        <f aca="false">A148+B148</f>
        <v>150</v>
      </c>
      <c r="I148" s="0" t="n">
        <f aca="false">C148+D148</f>
        <v>93</v>
      </c>
      <c r="J148" s="0" t="n">
        <f aca="false">A148+C148</f>
        <v>182</v>
      </c>
      <c r="K148" s="0" t="n">
        <f aca="false">B148+D148</f>
        <v>61</v>
      </c>
      <c r="L148" s="0" t="n">
        <f aca="false">B148+C148</f>
        <v>140</v>
      </c>
      <c r="M148" s="0" t="n">
        <f aca="false">A148+D148</f>
        <v>103</v>
      </c>
      <c r="N148" s="1" t="n">
        <f aca="false">AND(H148&lt;&gt;I148,J148&lt;&gt;K148,L148&lt;&gt;M148)</f>
        <v>1</v>
      </c>
      <c r="O148" s="1" t="n">
        <f aca="false">IF(AND(G148,N148),1,0)</f>
        <v>1</v>
      </c>
    </row>
    <row r="149" customFormat="false" ht="15" hidden="false" customHeight="false" outlineLevel="0" collapsed="false">
      <c r="A149" s="0" t="n">
        <v>57</v>
      </c>
      <c r="B149" s="0" t="n">
        <v>47</v>
      </c>
      <c r="C149" s="0" t="n">
        <v>23</v>
      </c>
      <c r="D149" s="0" t="n">
        <v>47</v>
      </c>
      <c r="E149" s="0" t="n">
        <f aca="false">MAX(A149:D149)</f>
        <v>57</v>
      </c>
      <c r="F149" s="0" t="n">
        <f aca="false">SUM(A149:D149)-E149</f>
        <v>117</v>
      </c>
      <c r="G149" s="1" t="n">
        <f aca="false">E149&lt;F149</f>
        <v>1</v>
      </c>
      <c r="H149" s="0" t="n">
        <f aca="false">A149+B149</f>
        <v>104</v>
      </c>
      <c r="I149" s="0" t="n">
        <f aca="false">C149+D149</f>
        <v>70</v>
      </c>
      <c r="J149" s="0" t="n">
        <f aca="false">A149+C149</f>
        <v>80</v>
      </c>
      <c r="K149" s="0" t="n">
        <f aca="false">B149+D149</f>
        <v>94</v>
      </c>
      <c r="L149" s="0" t="n">
        <f aca="false">B149+C149</f>
        <v>70</v>
      </c>
      <c r="M149" s="0" t="n">
        <f aca="false">A149+D149</f>
        <v>104</v>
      </c>
      <c r="N149" s="1" t="n">
        <f aca="false">AND(H149&lt;&gt;I149,J149&lt;&gt;K149,L149&lt;&gt;M149)</f>
        <v>1</v>
      </c>
      <c r="O149" s="1" t="n">
        <f aca="false">IF(AND(G149,N149),1,0)</f>
        <v>1</v>
      </c>
    </row>
    <row r="150" customFormat="false" ht="15" hidden="false" customHeight="false" outlineLevel="0" collapsed="false">
      <c r="A150" s="0" t="n">
        <v>44</v>
      </c>
      <c r="B150" s="0" t="n">
        <v>71</v>
      </c>
      <c r="C150" s="0" t="n">
        <v>79</v>
      </c>
      <c r="D150" s="0" t="n">
        <v>23</v>
      </c>
      <c r="E150" s="0" t="n">
        <f aca="false">MAX(A150:D150)</f>
        <v>79</v>
      </c>
      <c r="F150" s="0" t="n">
        <f aca="false">SUM(A150:D150)-E150</f>
        <v>138</v>
      </c>
      <c r="G150" s="1" t="n">
        <f aca="false">E150&lt;F150</f>
        <v>1</v>
      </c>
      <c r="H150" s="0" t="n">
        <f aca="false">A150+B150</f>
        <v>115</v>
      </c>
      <c r="I150" s="0" t="n">
        <f aca="false">C150+D150</f>
        <v>102</v>
      </c>
      <c r="J150" s="0" t="n">
        <f aca="false">A150+C150</f>
        <v>123</v>
      </c>
      <c r="K150" s="0" t="n">
        <f aca="false">B150+D150</f>
        <v>94</v>
      </c>
      <c r="L150" s="0" t="n">
        <f aca="false">B150+C150</f>
        <v>150</v>
      </c>
      <c r="M150" s="0" t="n">
        <f aca="false">A150+D150</f>
        <v>67</v>
      </c>
      <c r="N150" s="1" t="n">
        <f aca="false">AND(H150&lt;&gt;I150,J150&lt;&gt;K150,L150&lt;&gt;M150)</f>
        <v>1</v>
      </c>
      <c r="O150" s="1" t="n">
        <f aca="false">IF(AND(G150,N150),1,0)</f>
        <v>1</v>
      </c>
    </row>
    <row r="151" customFormat="false" ht="15" hidden="false" customHeight="false" outlineLevel="0" collapsed="false">
      <c r="A151" s="0" t="n">
        <v>10</v>
      </c>
      <c r="B151" s="0" t="n">
        <v>44</v>
      </c>
      <c r="C151" s="0" t="n">
        <v>73</v>
      </c>
      <c r="D151" s="0" t="n">
        <v>19</v>
      </c>
      <c r="E151" s="0" t="n">
        <f aca="false">MAX(A151:D151)</f>
        <v>73</v>
      </c>
      <c r="F151" s="0" t="n">
        <f aca="false">SUM(A151:D151)-E151</f>
        <v>73</v>
      </c>
      <c r="G151" s="1" t="n">
        <f aca="false">E151&lt;F151</f>
        <v>0</v>
      </c>
      <c r="H151" s="0" t="n">
        <f aca="false">A151+B151</f>
        <v>54</v>
      </c>
      <c r="I151" s="0" t="n">
        <f aca="false">C151+D151</f>
        <v>92</v>
      </c>
      <c r="J151" s="0" t="n">
        <f aca="false">A151+C151</f>
        <v>83</v>
      </c>
      <c r="K151" s="0" t="n">
        <f aca="false">B151+D151</f>
        <v>63</v>
      </c>
      <c r="L151" s="0" t="n">
        <f aca="false">B151+C151</f>
        <v>117</v>
      </c>
      <c r="M151" s="0" t="n">
        <f aca="false">A151+D151</f>
        <v>29</v>
      </c>
      <c r="N151" s="1" t="n">
        <f aca="false">AND(H151&lt;&gt;I151,J151&lt;&gt;K151,L151&lt;&gt;M151)</f>
        <v>1</v>
      </c>
      <c r="O151" s="1" t="n">
        <f aca="false">IF(AND(G151,N151),1,0)</f>
        <v>0</v>
      </c>
    </row>
    <row r="152" customFormat="false" ht="15" hidden="false" customHeight="false" outlineLevel="0" collapsed="false">
      <c r="A152" s="0" t="n">
        <v>33</v>
      </c>
      <c r="B152" s="0" t="n">
        <v>9</v>
      </c>
      <c r="C152" s="0" t="n">
        <v>2</v>
      </c>
      <c r="D152" s="0" t="n">
        <v>25</v>
      </c>
      <c r="E152" s="0" t="n">
        <f aca="false">MAX(A152:D152)</f>
        <v>33</v>
      </c>
      <c r="F152" s="0" t="n">
        <f aca="false">SUM(A152:D152)-E152</f>
        <v>36</v>
      </c>
      <c r="G152" s="1" t="n">
        <f aca="false">E152&lt;F152</f>
        <v>1</v>
      </c>
      <c r="H152" s="0" t="n">
        <f aca="false">A152+B152</f>
        <v>42</v>
      </c>
      <c r="I152" s="0" t="n">
        <f aca="false">C152+D152</f>
        <v>27</v>
      </c>
      <c r="J152" s="0" t="n">
        <f aca="false">A152+C152</f>
        <v>35</v>
      </c>
      <c r="K152" s="0" t="n">
        <f aca="false">B152+D152</f>
        <v>34</v>
      </c>
      <c r="L152" s="0" t="n">
        <f aca="false">B152+C152</f>
        <v>11</v>
      </c>
      <c r="M152" s="0" t="n">
        <f aca="false">A152+D152</f>
        <v>58</v>
      </c>
      <c r="N152" s="1" t="n">
        <f aca="false">AND(H152&lt;&gt;I152,J152&lt;&gt;K152,L152&lt;&gt;M152)</f>
        <v>1</v>
      </c>
      <c r="O152" s="1" t="n">
        <f aca="false">IF(AND(G152,N152),1,0)</f>
        <v>1</v>
      </c>
    </row>
    <row r="153" customFormat="false" ht="15" hidden="false" customHeight="false" outlineLevel="0" collapsed="false">
      <c r="A153" s="0" t="n">
        <v>53</v>
      </c>
      <c r="B153" s="0" t="n">
        <v>90</v>
      </c>
      <c r="C153" s="0" t="n">
        <v>48</v>
      </c>
      <c r="D153" s="0" t="n">
        <v>14</v>
      </c>
      <c r="E153" s="0" t="n">
        <f aca="false">MAX(A153:D153)</f>
        <v>90</v>
      </c>
      <c r="F153" s="0" t="n">
        <f aca="false">SUM(A153:D153)-E153</f>
        <v>115</v>
      </c>
      <c r="G153" s="1" t="n">
        <f aca="false">E153&lt;F153</f>
        <v>1</v>
      </c>
      <c r="H153" s="0" t="n">
        <f aca="false">A153+B153</f>
        <v>143</v>
      </c>
      <c r="I153" s="0" t="n">
        <f aca="false">C153+D153</f>
        <v>62</v>
      </c>
      <c r="J153" s="0" t="n">
        <f aca="false">A153+C153</f>
        <v>101</v>
      </c>
      <c r="K153" s="0" t="n">
        <f aca="false">B153+D153</f>
        <v>104</v>
      </c>
      <c r="L153" s="0" t="n">
        <f aca="false">B153+C153</f>
        <v>138</v>
      </c>
      <c r="M153" s="0" t="n">
        <f aca="false">A153+D153</f>
        <v>67</v>
      </c>
      <c r="N153" s="1" t="n">
        <f aca="false">AND(H153&lt;&gt;I153,J153&lt;&gt;K153,L153&lt;&gt;M153)</f>
        <v>1</v>
      </c>
      <c r="O153" s="1" t="n">
        <f aca="false">IF(AND(G153,N153),1,0)</f>
        <v>1</v>
      </c>
    </row>
    <row r="154" customFormat="false" ht="15" hidden="false" customHeight="false" outlineLevel="0" collapsed="false">
      <c r="A154" s="0" t="n">
        <v>34</v>
      </c>
      <c r="B154" s="0" t="n">
        <v>15</v>
      </c>
      <c r="C154" s="0" t="n">
        <v>3</v>
      </c>
      <c r="D154" s="0" t="n">
        <v>5</v>
      </c>
      <c r="E154" s="0" t="n">
        <f aca="false">MAX(A154:D154)</f>
        <v>34</v>
      </c>
      <c r="F154" s="0" t="n">
        <f aca="false">SUM(A154:D154)-E154</f>
        <v>23</v>
      </c>
      <c r="G154" s="1" t="n">
        <f aca="false">E154&lt;F154</f>
        <v>0</v>
      </c>
      <c r="H154" s="0" t="n">
        <f aca="false">A154+B154</f>
        <v>49</v>
      </c>
      <c r="I154" s="0" t="n">
        <f aca="false">C154+D154</f>
        <v>8</v>
      </c>
      <c r="J154" s="0" t="n">
        <f aca="false">A154+C154</f>
        <v>37</v>
      </c>
      <c r="K154" s="0" t="n">
        <f aca="false">B154+D154</f>
        <v>20</v>
      </c>
      <c r="L154" s="0" t="n">
        <f aca="false">B154+C154</f>
        <v>18</v>
      </c>
      <c r="M154" s="0" t="n">
        <f aca="false">A154+D154</f>
        <v>39</v>
      </c>
      <c r="N154" s="1" t="n">
        <f aca="false">AND(H154&lt;&gt;I154,J154&lt;&gt;K154,L154&lt;&gt;M154)</f>
        <v>1</v>
      </c>
      <c r="O154" s="1" t="n">
        <f aca="false">IF(AND(G154,N154),1,0)</f>
        <v>0</v>
      </c>
    </row>
    <row r="155" customFormat="false" ht="15" hidden="false" customHeight="false" outlineLevel="0" collapsed="false">
      <c r="A155" s="0" t="n">
        <v>25</v>
      </c>
      <c r="B155" s="0" t="n">
        <v>98</v>
      </c>
      <c r="C155" s="0" t="n">
        <v>19</v>
      </c>
      <c r="D155" s="0" t="n">
        <v>30</v>
      </c>
      <c r="E155" s="0" t="n">
        <f aca="false">MAX(A155:D155)</f>
        <v>98</v>
      </c>
      <c r="F155" s="0" t="n">
        <f aca="false">SUM(A155:D155)-E155</f>
        <v>74</v>
      </c>
      <c r="G155" s="1" t="n">
        <f aca="false">E155&lt;F155</f>
        <v>0</v>
      </c>
      <c r="H155" s="0" t="n">
        <f aca="false">A155+B155</f>
        <v>123</v>
      </c>
      <c r="I155" s="0" t="n">
        <f aca="false">C155+D155</f>
        <v>49</v>
      </c>
      <c r="J155" s="0" t="n">
        <f aca="false">A155+C155</f>
        <v>44</v>
      </c>
      <c r="K155" s="0" t="n">
        <f aca="false">B155+D155</f>
        <v>128</v>
      </c>
      <c r="L155" s="0" t="n">
        <f aca="false">B155+C155</f>
        <v>117</v>
      </c>
      <c r="M155" s="0" t="n">
        <f aca="false">A155+D155</f>
        <v>55</v>
      </c>
      <c r="N155" s="1" t="n">
        <f aca="false">AND(H155&lt;&gt;I155,J155&lt;&gt;K155,L155&lt;&gt;M155)</f>
        <v>1</v>
      </c>
      <c r="O155" s="1" t="n">
        <f aca="false">IF(AND(G155,N155),1,0)</f>
        <v>0</v>
      </c>
    </row>
    <row r="156" customFormat="false" ht="15" hidden="false" customHeight="false" outlineLevel="0" collapsed="false">
      <c r="A156" s="0" t="n">
        <v>13</v>
      </c>
      <c r="B156" s="0" t="n">
        <v>58</v>
      </c>
      <c r="C156" s="0" t="n">
        <v>54</v>
      </c>
      <c r="D156" s="0" t="n">
        <v>3</v>
      </c>
      <c r="E156" s="0" t="n">
        <f aca="false">MAX(A156:D156)</f>
        <v>58</v>
      </c>
      <c r="F156" s="0" t="n">
        <f aca="false">SUM(A156:D156)-E156</f>
        <v>70</v>
      </c>
      <c r="G156" s="1" t="n">
        <f aca="false">E156&lt;F156</f>
        <v>1</v>
      </c>
      <c r="H156" s="0" t="n">
        <f aca="false">A156+B156</f>
        <v>71</v>
      </c>
      <c r="I156" s="0" t="n">
        <f aca="false">C156+D156</f>
        <v>57</v>
      </c>
      <c r="J156" s="0" t="n">
        <f aca="false">A156+C156</f>
        <v>67</v>
      </c>
      <c r="K156" s="0" t="n">
        <f aca="false">B156+D156</f>
        <v>61</v>
      </c>
      <c r="L156" s="0" t="n">
        <f aca="false">B156+C156</f>
        <v>112</v>
      </c>
      <c r="M156" s="0" t="n">
        <f aca="false">A156+D156</f>
        <v>16</v>
      </c>
      <c r="N156" s="1" t="n">
        <f aca="false">AND(H156&lt;&gt;I156,J156&lt;&gt;K156,L156&lt;&gt;M156)</f>
        <v>1</v>
      </c>
      <c r="O156" s="1" t="n">
        <f aca="false">IF(AND(G156,N156),1,0)</f>
        <v>1</v>
      </c>
    </row>
    <row r="157" customFormat="false" ht="15" hidden="false" customHeight="false" outlineLevel="0" collapsed="false">
      <c r="A157" s="0" t="n">
        <v>90</v>
      </c>
      <c r="B157" s="0" t="n">
        <v>27</v>
      </c>
      <c r="C157" s="0" t="n">
        <v>98</v>
      </c>
      <c r="D157" s="0" t="n">
        <v>10</v>
      </c>
      <c r="E157" s="0" t="n">
        <f aca="false">MAX(A157:D157)</f>
        <v>98</v>
      </c>
      <c r="F157" s="0" t="n">
        <f aca="false">SUM(A157:D157)-E157</f>
        <v>127</v>
      </c>
      <c r="G157" s="1" t="n">
        <f aca="false">E157&lt;F157</f>
        <v>1</v>
      </c>
      <c r="H157" s="0" t="n">
        <f aca="false">A157+B157</f>
        <v>117</v>
      </c>
      <c r="I157" s="0" t="n">
        <f aca="false">C157+D157</f>
        <v>108</v>
      </c>
      <c r="J157" s="0" t="n">
        <f aca="false">A157+C157</f>
        <v>188</v>
      </c>
      <c r="K157" s="0" t="n">
        <f aca="false">B157+D157</f>
        <v>37</v>
      </c>
      <c r="L157" s="0" t="n">
        <f aca="false">B157+C157</f>
        <v>125</v>
      </c>
      <c r="M157" s="0" t="n">
        <f aca="false">A157+D157</f>
        <v>100</v>
      </c>
      <c r="N157" s="1" t="n">
        <f aca="false">AND(H157&lt;&gt;I157,J157&lt;&gt;K157,L157&lt;&gt;M157)</f>
        <v>1</v>
      </c>
      <c r="O157" s="1" t="n">
        <f aca="false">IF(AND(G157,N157),1,0)</f>
        <v>1</v>
      </c>
    </row>
    <row r="158" customFormat="false" ht="15" hidden="false" customHeight="false" outlineLevel="0" collapsed="false">
      <c r="A158" s="0" t="n">
        <v>74</v>
      </c>
      <c r="B158" s="0" t="n">
        <v>42</v>
      </c>
      <c r="C158" s="0" t="n">
        <v>17</v>
      </c>
      <c r="D158" s="0" t="n">
        <v>6</v>
      </c>
      <c r="E158" s="0" t="n">
        <f aca="false">MAX(A158:D158)</f>
        <v>74</v>
      </c>
      <c r="F158" s="0" t="n">
        <f aca="false">SUM(A158:D158)-E158</f>
        <v>65</v>
      </c>
      <c r="G158" s="1" t="n">
        <f aca="false">E158&lt;F158</f>
        <v>0</v>
      </c>
      <c r="H158" s="0" t="n">
        <f aca="false">A158+B158</f>
        <v>116</v>
      </c>
      <c r="I158" s="0" t="n">
        <f aca="false">C158+D158</f>
        <v>23</v>
      </c>
      <c r="J158" s="0" t="n">
        <f aca="false">A158+C158</f>
        <v>91</v>
      </c>
      <c r="K158" s="0" t="n">
        <f aca="false">B158+D158</f>
        <v>48</v>
      </c>
      <c r="L158" s="0" t="n">
        <f aca="false">B158+C158</f>
        <v>59</v>
      </c>
      <c r="M158" s="0" t="n">
        <f aca="false">A158+D158</f>
        <v>80</v>
      </c>
      <c r="N158" s="1" t="n">
        <f aca="false">AND(H158&lt;&gt;I158,J158&lt;&gt;K158,L158&lt;&gt;M158)</f>
        <v>1</v>
      </c>
      <c r="O158" s="1" t="n">
        <f aca="false">IF(AND(G158,N158),1,0)</f>
        <v>0</v>
      </c>
    </row>
    <row r="159" customFormat="false" ht="15" hidden="false" customHeight="false" outlineLevel="0" collapsed="false">
      <c r="A159" s="0" t="n">
        <v>35</v>
      </c>
      <c r="B159" s="0" t="n">
        <v>63</v>
      </c>
      <c r="C159" s="0" t="n">
        <v>29</v>
      </c>
      <c r="D159" s="0" t="n">
        <v>37</v>
      </c>
      <c r="E159" s="0" t="n">
        <f aca="false">MAX(A159:D159)</f>
        <v>63</v>
      </c>
      <c r="F159" s="0" t="n">
        <f aca="false">SUM(A159:D159)-E159</f>
        <v>101</v>
      </c>
      <c r="G159" s="1" t="n">
        <f aca="false">E159&lt;F159</f>
        <v>1</v>
      </c>
      <c r="H159" s="0" t="n">
        <f aca="false">A159+B159</f>
        <v>98</v>
      </c>
      <c r="I159" s="0" t="n">
        <f aca="false">C159+D159</f>
        <v>66</v>
      </c>
      <c r="J159" s="0" t="n">
        <f aca="false">A159+C159</f>
        <v>64</v>
      </c>
      <c r="K159" s="0" t="n">
        <f aca="false">B159+D159</f>
        <v>100</v>
      </c>
      <c r="L159" s="0" t="n">
        <f aca="false">B159+C159</f>
        <v>92</v>
      </c>
      <c r="M159" s="0" t="n">
        <f aca="false">A159+D159</f>
        <v>72</v>
      </c>
      <c r="N159" s="1" t="n">
        <f aca="false">AND(H159&lt;&gt;I159,J159&lt;&gt;K159,L159&lt;&gt;M159)</f>
        <v>1</v>
      </c>
      <c r="O159" s="1" t="n">
        <f aca="false">IF(AND(G159,N159),1,0)</f>
        <v>1</v>
      </c>
    </row>
    <row r="160" customFormat="false" ht="15" hidden="false" customHeight="false" outlineLevel="0" collapsed="false">
      <c r="A160" s="0" t="n">
        <v>60</v>
      </c>
      <c r="B160" s="0" t="n">
        <v>80</v>
      </c>
      <c r="C160" s="0" t="n">
        <v>70</v>
      </c>
      <c r="D160" s="0" t="n">
        <v>44</v>
      </c>
      <c r="E160" s="0" t="n">
        <f aca="false">MAX(A160:D160)</f>
        <v>80</v>
      </c>
      <c r="F160" s="0" t="n">
        <f aca="false">SUM(A160:D160)-E160</f>
        <v>174</v>
      </c>
      <c r="G160" s="1" t="n">
        <f aca="false">E160&lt;F160</f>
        <v>1</v>
      </c>
      <c r="H160" s="0" t="n">
        <f aca="false">A160+B160</f>
        <v>140</v>
      </c>
      <c r="I160" s="0" t="n">
        <f aca="false">C160+D160</f>
        <v>114</v>
      </c>
      <c r="J160" s="0" t="n">
        <f aca="false">A160+C160</f>
        <v>130</v>
      </c>
      <c r="K160" s="0" t="n">
        <f aca="false">B160+D160</f>
        <v>124</v>
      </c>
      <c r="L160" s="0" t="n">
        <f aca="false">B160+C160</f>
        <v>150</v>
      </c>
      <c r="M160" s="0" t="n">
        <f aca="false">A160+D160</f>
        <v>104</v>
      </c>
      <c r="N160" s="1" t="n">
        <f aca="false">AND(H160&lt;&gt;I160,J160&lt;&gt;K160,L160&lt;&gt;M160)</f>
        <v>1</v>
      </c>
      <c r="O160" s="1" t="n">
        <f aca="false">IF(AND(G160,N160),1,0)</f>
        <v>1</v>
      </c>
    </row>
    <row r="161" customFormat="false" ht="15" hidden="false" customHeight="false" outlineLevel="0" collapsed="false">
      <c r="A161" s="0" t="n">
        <v>7</v>
      </c>
      <c r="B161" s="0" t="n">
        <v>99</v>
      </c>
      <c r="C161" s="0" t="n">
        <v>80</v>
      </c>
      <c r="D161" s="0" t="n">
        <v>8</v>
      </c>
      <c r="E161" s="0" t="n">
        <f aca="false">MAX(A161:D161)</f>
        <v>99</v>
      </c>
      <c r="F161" s="0" t="n">
        <f aca="false">SUM(A161:D161)-E161</f>
        <v>95</v>
      </c>
      <c r="G161" s="1" t="n">
        <f aca="false">E161&lt;F161</f>
        <v>0</v>
      </c>
      <c r="H161" s="0" t="n">
        <f aca="false">A161+B161</f>
        <v>106</v>
      </c>
      <c r="I161" s="0" t="n">
        <f aca="false">C161+D161</f>
        <v>88</v>
      </c>
      <c r="J161" s="0" t="n">
        <f aca="false">A161+C161</f>
        <v>87</v>
      </c>
      <c r="K161" s="0" t="n">
        <f aca="false">B161+D161</f>
        <v>107</v>
      </c>
      <c r="L161" s="0" t="n">
        <f aca="false">B161+C161</f>
        <v>179</v>
      </c>
      <c r="M161" s="0" t="n">
        <f aca="false">A161+D161</f>
        <v>15</v>
      </c>
      <c r="N161" s="1" t="n">
        <f aca="false">AND(H161&lt;&gt;I161,J161&lt;&gt;K161,L161&lt;&gt;M161)</f>
        <v>1</v>
      </c>
      <c r="O161" s="1" t="n">
        <f aca="false">IF(AND(G161,N161),1,0)</f>
        <v>0</v>
      </c>
    </row>
    <row r="162" customFormat="false" ht="15" hidden="false" customHeight="false" outlineLevel="0" collapsed="false">
      <c r="A162" s="0" t="n">
        <v>16</v>
      </c>
      <c r="B162" s="0" t="n">
        <v>5</v>
      </c>
      <c r="C162" s="0" t="n">
        <v>6</v>
      </c>
      <c r="D162" s="0" t="n">
        <v>27</v>
      </c>
      <c r="E162" s="0" t="n">
        <f aca="false">MAX(A162:D162)</f>
        <v>27</v>
      </c>
      <c r="F162" s="0" t="n">
        <f aca="false">SUM(A162:D162)-E162</f>
        <v>27</v>
      </c>
      <c r="G162" s="1" t="n">
        <f aca="false">E162&lt;F162</f>
        <v>0</v>
      </c>
      <c r="H162" s="0" t="n">
        <f aca="false">A162+B162</f>
        <v>21</v>
      </c>
      <c r="I162" s="0" t="n">
        <f aca="false">C162+D162</f>
        <v>33</v>
      </c>
      <c r="J162" s="0" t="n">
        <f aca="false">A162+C162</f>
        <v>22</v>
      </c>
      <c r="K162" s="0" t="n">
        <f aca="false">B162+D162</f>
        <v>32</v>
      </c>
      <c r="L162" s="0" t="n">
        <f aca="false">B162+C162</f>
        <v>11</v>
      </c>
      <c r="M162" s="0" t="n">
        <f aca="false">A162+D162</f>
        <v>43</v>
      </c>
      <c r="N162" s="1" t="n">
        <f aca="false">AND(H162&lt;&gt;I162,J162&lt;&gt;K162,L162&lt;&gt;M162)</f>
        <v>1</v>
      </c>
      <c r="O162" s="1" t="n">
        <f aca="false">IF(AND(G162,N162),1,0)</f>
        <v>0</v>
      </c>
    </row>
    <row r="163" customFormat="false" ht="15" hidden="false" customHeight="false" outlineLevel="0" collapsed="false">
      <c r="A163" s="0" t="n">
        <v>58</v>
      </c>
      <c r="B163" s="0" t="n">
        <v>52</v>
      </c>
      <c r="C163" s="0" t="n">
        <v>87</v>
      </c>
      <c r="D163" s="0" t="n">
        <v>18</v>
      </c>
      <c r="E163" s="0" t="n">
        <f aca="false">MAX(A163:D163)</f>
        <v>87</v>
      </c>
      <c r="F163" s="0" t="n">
        <f aca="false">SUM(A163:D163)-E163</f>
        <v>128</v>
      </c>
      <c r="G163" s="1" t="n">
        <f aca="false">E163&lt;F163</f>
        <v>1</v>
      </c>
      <c r="H163" s="0" t="n">
        <f aca="false">A163+B163</f>
        <v>110</v>
      </c>
      <c r="I163" s="0" t="n">
        <f aca="false">C163+D163</f>
        <v>105</v>
      </c>
      <c r="J163" s="0" t="n">
        <f aca="false">A163+C163</f>
        <v>145</v>
      </c>
      <c r="K163" s="0" t="n">
        <f aca="false">B163+D163</f>
        <v>70</v>
      </c>
      <c r="L163" s="0" t="n">
        <f aca="false">B163+C163</f>
        <v>139</v>
      </c>
      <c r="M163" s="0" t="n">
        <f aca="false">A163+D163</f>
        <v>76</v>
      </c>
      <c r="N163" s="1" t="n">
        <f aca="false">AND(H163&lt;&gt;I163,J163&lt;&gt;K163,L163&lt;&gt;M163)</f>
        <v>1</v>
      </c>
      <c r="O163" s="1" t="n">
        <f aca="false">IF(AND(G163,N163),1,0)</f>
        <v>1</v>
      </c>
    </row>
    <row r="164" customFormat="false" ht="15" hidden="false" customHeight="false" outlineLevel="0" collapsed="false">
      <c r="A164" s="0" t="n">
        <v>3</v>
      </c>
      <c r="B164" s="0" t="n">
        <v>39</v>
      </c>
      <c r="C164" s="0" t="n">
        <v>79</v>
      </c>
      <c r="D164" s="0" t="n">
        <v>49</v>
      </c>
      <c r="E164" s="0" t="n">
        <f aca="false">MAX(A164:D164)</f>
        <v>79</v>
      </c>
      <c r="F164" s="0" t="n">
        <f aca="false">SUM(A164:D164)-E164</f>
        <v>91</v>
      </c>
      <c r="G164" s="1" t="n">
        <f aca="false">E164&lt;F164</f>
        <v>1</v>
      </c>
      <c r="H164" s="0" t="n">
        <f aca="false">A164+B164</f>
        <v>42</v>
      </c>
      <c r="I164" s="0" t="n">
        <f aca="false">C164+D164</f>
        <v>128</v>
      </c>
      <c r="J164" s="0" t="n">
        <f aca="false">A164+C164</f>
        <v>82</v>
      </c>
      <c r="K164" s="0" t="n">
        <f aca="false">B164+D164</f>
        <v>88</v>
      </c>
      <c r="L164" s="0" t="n">
        <f aca="false">B164+C164</f>
        <v>118</v>
      </c>
      <c r="M164" s="0" t="n">
        <f aca="false">A164+D164</f>
        <v>52</v>
      </c>
      <c r="N164" s="1" t="n">
        <f aca="false">AND(H164&lt;&gt;I164,J164&lt;&gt;K164,L164&lt;&gt;M164)</f>
        <v>1</v>
      </c>
      <c r="O164" s="1" t="n">
        <f aca="false">IF(AND(G164,N164),1,0)</f>
        <v>1</v>
      </c>
    </row>
    <row r="165" customFormat="false" ht="15" hidden="false" customHeight="false" outlineLevel="0" collapsed="false">
      <c r="A165" s="0" t="n">
        <v>13</v>
      </c>
      <c r="B165" s="0" t="n">
        <v>51</v>
      </c>
      <c r="C165" s="0" t="n">
        <v>35</v>
      </c>
      <c r="D165" s="0" t="n">
        <v>36</v>
      </c>
      <c r="E165" s="0" t="n">
        <f aca="false">MAX(A165:D165)</f>
        <v>51</v>
      </c>
      <c r="F165" s="0" t="n">
        <f aca="false">SUM(A165:D165)-E165</f>
        <v>84</v>
      </c>
      <c r="G165" s="1" t="n">
        <f aca="false">E165&lt;F165</f>
        <v>1</v>
      </c>
      <c r="H165" s="0" t="n">
        <f aca="false">A165+B165</f>
        <v>64</v>
      </c>
      <c r="I165" s="0" t="n">
        <f aca="false">C165+D165</f>
        <v>71</v>
      </c>
      <c r="J165" s="0" t="n">
        <f aca="false">A165+C165</f>
        <v>48</v>
      </c>
      <c r="K165" s="0" t="n">
        <f aca="false">B165+D165</f>
        <v>87</v>
      </c>
      <c r="L165" s="0" t="n">
        <f aca="false">B165+C165</f>
        <v>86</v>
      </c>
      <c r="M165" s="0" t="n">
        <f aca="false">A165+D165</f>
        <v>49</v>
      </c>
      <c r="N165" s="1" t="n">
        <f aca="false">AND(H165&lt;&gt;I165,J165&lt;&gt;K165,L165&lt;&gt;M165)</f>
        <v>1</v>
      </c>
      <c r="O165" s="1" t="n">
        <f aca="false">IF(AND(G165,N165),1,0)</f>
        <v>1</v>
      </c>
    </row>
    <row r="166" customFormat="false" ht="15" hidden="false" customHeight="false" outlineLevel="0" collapsed="false">
      <c r="A166" s="0" t="n">
        <v>59</v>
      </c>
      <c r="B166" s="0" t="n">
        <v>88</v>
      </c>
      <c r="C166" s="0" t="n">
        <v>33</v>
      </c>
      <c r="D166" s="0" t="n">
        <v>18</v>
      </c>
      <c r="E166" s="0" t="n">
        <f aca="false">MAX(A166:D166)</f>
        <v>88</v>
      </c>
      <c r="F166" s="0" t="n">
        <f aca="false">SUM(A166:D166)-E166</f>
        <v>110</v>
      </c>
      <c r="G166" s="1" t="n">
        <f aca="false">E166&lt;F166</f>
        <v>1</v>
      </c>
      <c r="H166" s="0" t="n">
        <f aca="false">A166+B166</f>
        <v>147</v>
      </c>
      <c r="I166" s="0" t="n">
        <f aca="false">C166+D166</f>
        <v>51</v>
      </c>
      <c r="J166" s="0" t="n">
        <f aca="false">A166+C166</f>
        <v>92</v>
      </c>
      <c r="K166" s="0" t="n">
        <f aca="false">B166+D166</f>
        <v>106</v>
      </c>
      <c r="L166" s="0" t="n">
        <f aca="false">B166+C166</f>
        <v>121</v>
      </c>
      <c r="M166" s="0" t="n">
        <f aca="false">A166+D166</f>
        <v>77</v>
      </c>
      <c r="N166" s="1" t="n">
        <f aca="false">AND(H166&lt;&gt;I166,J166&lt;&gt;K166,L166&lt;&gt;M166)</f>
        <v>1</v>
      </c>
      <c r="O166" s="1" t="n">
        <f aca="false">IF(AND(G166,N166),1,0)</f>
        <v>1</v>
      </c>
    </row>
    <row r="167" customFormat="false" ht="15" hidden="false" customHeight="false" outlineLevel="0" collapsed="false">
      <c r="A167" s="0" t="n">
        <v>18</v>
      </c>
      <c r="B167" s="0" t="n">
        <v>74</v>
      </c>
      <c r="C167" s="0" t="n">
        <v>58</v>
      </c>
      <c r="D167" s="0" t="n">
        <v>28</v>
      </c>
      <c r="E167" s="0" t="n">
        <f aca="false">MAX(A167:D167)</f>
        <v>74</v>
      </c>
      <c r="F167" s="0" t="n">
        <f aca="false">SUM(A167:D167)-E167</f>
        <v>104</v>
      </c>
      <c r="G167" s="1" t="n">
        <f aca="false">E167&lt;F167</f>
        <v>1</v>
      </c>
      <c r="H167" s="0" t="n">
        <f aca="false">A167+B167</f>
        <v>92</v>
      </c>
      <c r="I167" s="0" t="n">
        <f aca="false">C167+D167</f>
        <v>86</v>
      </c>
      <c r="J167" s="0" t="n">
        <f aca="false">A167+C167</f>
        <v>76</v>
      </c>
      <c r="K167" s="0" t="n">
        <f aca="false">B167+D167</f>
        <v>102</v>
      </c>
      <c r="L167" s="0" t="n">
        <f aca="false">B167+C167</f>
        <v>132</v>
      </c>
      <c r="M167" s="0" t="n">
        <f aca="false">A167+D167</f>
        <v>46</v>
      </c>
      <c r="N167" s="1" t="n">
        <f aca="false">AND(H167&lt;&gt;I167,J167&lt;&gt;K167,L167&lt;&gt;M167)</f>
        <v>1</v>
      </c>
      <c r="O167" s="1" t="n">
        <f aca="false">IF(AND(G167,N167),1,0)</f>
        <v>1</v>
      </c>
    </row>
    <row r="168" customFormat="false" ht="15" hidden="false" customHeight="false" outlineLevel="0" collapsed="false">
      <c r="A168" s="0" t="n">
        <v>79</v>
      </c>
      <c r="B168" s="0" t="n">
        <v>73</v>
      </c>
      <c r="C168" s="0" t="n">
        <v>62</v>
      </c>
      <c r="D168" s="0" t="n">
        <v>45</v>
      </c>
      <c r="E168" s="0" t="n">
        <f aca="false">MAX(A168:D168)</f>
        <v>79</v>
      </c>
      <c r="F168" s="0" t="n">
        <f aca="false">SUM(A168:D168)-E168</f>
        <v>180</v>
      </c>
      <c r="G168" s="1" t="n">
        <f aca="false">E168&lt;F168</f>
        <v>1</v>
      </c>
      <c r="H168" s="0" t="n">
        <f aca="false">A168+B168</f>
        <v>152</v>
      </c>
      <c r="I168" s="0" t="n">
        <f aca="false">C168+D168</f>
        <v>107</v>
      </c>
      <c r="J168" s="0" t="n">
        <f aca="false">A168+C168</f>
        <v>141</v>
      </c>
      <c r="K168" s="0" t="n">
        <f aca="false">B168+D168</f>
        <v>118</v>
      </c>
      <c r="L168" s="0" t="n">
        <f aca="false">B168+C168</f>
        <v>135</v>
      </c>
      <c r="M168" s="0" t="n">
        <f aca="false">A168+D168</f>
        <v>124</v>
      </c>
      <c r="N168" s="1" t="n">
        <f aca="false">AND(H168&lt;&gt;I168,J168&lt;&gt;K168,L168&lt;&gt;M168)</f>
        <v>1</v>
      </c>
      <c r="O168" s="1" t="n">
        <f aca="false">IF(AND(G168,N168),1,0)</f>
        <v>1</v>
      </c>
    </row>
    <row r="169" customFormat="false" ht="15" hidden="false" customHeight="false" outlineLevel="0" collapsed="false">
      <c r="A169" s="0" t="n">
        <v>17</v>
      </c>
      <c r="B169" s="0" t="n">
        <v>15</v>
      </c>
      <c r="C169" s="0" t="n">
        <v>64</v>
      </c>
      <c r="D169" s="0" t="n">
        <v>44</v>
      </c>
      <c r="E169" s="0" t="n">
        <f aca="false">MAX(A169:D169)</f>
        <v>64</v>
      </c>
      <c r="F169" s="0" t="n">
        <f aca="false">SUM(A169:D169)-E169</f>
        <v>76</v>
      </c>
      <c r="G169" s="1" t="n">
        <f aca="false">E169&lt;F169</f>
        <v>1</v>
      </c>
      <c r="H169" s="0" t="n">
        <f aca="false">A169+B169</f>
        <v>32</v>
      </c>
      <c r="I169" s="0" t="n">
        <f aca="false">C169+D169</f>
        <v>108</v>
      </c>
      <c r="J169" s="0" t="n">
        <f aca="false">A169+C169</f>
        <v>81</v>
      </c>
      <c r="K169" s="0" t="n">
        <f aca="false">B169+D169</f>
        <v>59</v>
      </c>
      <c r="L169" s="0" t="n">
        <f aca="false">B169+C169</f>
        <v>79</v>
      </c>
      <c r="M169" s="0" t="n">
        <f aca="false">A169+D169</f>
        <v>61</v>
      </c>
      <c r="N169" s="1" t="n">
        <f aca="false">AND(H169&lt;&gt;I169,J169&lt;&gt;K169,L169&lt;&gt;M169)</f>
        <v>1</v>
      </c>
      <c r="O169" s="1" t="n">
        <f aca="false">IF(AND(G169,N169),1,0)</f>
        <v>1</v>
      </c>
    </row>
    <row r="170" customFormat="false" ht="15" hidden="false" customHeight="false" outlineLevel="0" collapsed="false">
      <c r="A170" s="0" t="n">
        <v>42</v>
      </c>
      <c r="B170" s="0" t="n">
        <v>37</v>
      </c>
      <c r="C170" s="0" t="n">
        <v>41</v>
      </c>
      <c r="D170" s="0" t="n">
        <v>3</v>
      </c>
      <c r="E170" s="0" t="n">
        <f aca="false">MAX(A170:D170)</f>
        <v>42</v>
      </c>
      <c r="F170" s="0" t="n">
        <f aca="false">SUM(A170:D170)-E170</f>
        <v>81</v>
      </c>
      <c r="G170" s="1" t="n">
        <f aca="false">E170&lt;F170</f>
        <v>1</v>
      </c>
      <c r="H170" s="0" t="n">
        <f aca="false">A170+B170</f>
        <v>79</v>
      </c>
      <c r="I170" s="0" t="n">
        <f aca="false">C170+D170</f>
        <v>44</v>
      </c>
      <c r="J170" s="0" t="n">
        <f aca="false">A170+C170</f>
        <v>83</v>
      </c>
      <c r="K170" s="0" t="n">
        <f aca="false">B170+D170</f>
        <v>40</v>
      </c>
      <c r="L170" s="0" t="n">
        <f aca="false">B170+C170</f>
        <v>78</v>
      </c>
      <c r="M170" s="0" t="n">
        <f aca="false">A170+D170</f>
        <v>45</v>
      </c>
      <c r="N170" s="1" t="n">
        <f aca="false">AND(H170&lt;&gt;I170,J170&lt;&gt;K170,L170&lt;&gt;M170)</f>
        <v>1</v>
      </c>
      <c r="O170" s="1" t="n">
        <f aca="false">IF(AND(G170,N170),1,0)</f>
        <v>1</v>
      </c>
    </row>
    <row r="171" customFormat="false" ht="15" hidden="false" customHeight="false" outlineLevel="0" collapsed="false">
      <c r="A171" s="0" t="n">
        <v>98</v>
      </c>
      <c r="B171" s="0" t="n">
        <v>3</v>
      </c>
      <c r="C171" s="0" t="n">
        <v>78</v>
      </c>
      <c r="D171" s="0" t="n">
        <v>40</v>
      </c>
      <c r="E171" s="0" t="n">
        <f aca="false">MAX(A171:D171)</f>
        <v>98</v>
      </c>
      <c r="F171" s="0" t="n">
        <f aca="false">SUM(A171:D171)-E171</f>
        <v>121</v>
      </c>
      <c r="G171" s="1" t="n">
        <f aca="false">E171&lt;F171</f>
        <v>1</v>
      </c>
      <c r="H171" s="0" t="n">
        <f aca="false">A171+B171</f>
        <v>101</v>
      </c>
      <c r="I171" s="0" t="n">
        <f aca="false">C171+D171</f>
        <v>118</v>
      </c>
      <c r="J171" s="0" t="n">
        <f aca="false">A171+C171</f>
        <v>176</v>
      </c>
      <c r="K171" s="0" t="n">
        <f aca="false">B171+D171</f>
        <v>43</v>
      </c>
      <c r="L171" s="0" t="n">
        <f aca="false">B171+C171</f>
        <v>81</v>
      </c>
      <c r="M171" s="0" t="n">
        <f aca="false">A171+D171</f>
        <v>138</v>
      </c>
      <c r="N171" s="1" t="n">
        <f aca="false">AND(H171&lt;&gt;I171,J171&lt;&gt;K171,L171&lt;&gt;M171)</f>
        <v>1</v>
      </c>
      <c r="O171" s="1" t="n">
        <f aca="false">IF(AND(G171,N171),1,0)</f>
        <v>1</v>
      </c>
    </row>
    <row r="172" customFormat="false" ht="15" hidden="false" customHeight="false" outlineLevel="0" collapsed="false">
      <c r="A172" s="0" t="n">
        <v>90</v>
      </c>
      <c r="B172" s="0" t="n">
        <v>30</v>
      </c>
      <c r="C172" s="0" t="n">
        <v>11</v>
      </c>
      <c r="D172" s="0" t="n">
        <v>8</v>
      </c>
      <c r="E172" s="0" t="n">
        <f aca="false">MAX(A172:D172)</f>
        <v>90</v>
      </c>
      <c r="F172" s="0" t="n">
        <f aca="false">SUM(A172:D172)-E172</f>
        <v>49</v>
      </c>
      <c r="G172" s="1" t="n">
        <f aca="false">E172&lt;F172</f>
        <v>0</v>
      </c>
      <c r="H172" s="0" t="n">
        <f aca="false">A172+B172</f>
        <v>120</v>
      </c>
      <c r="I172" s="0" t="n">
        <f aca="false">C172+D172</f>
        <v>19</v>
      </c>
      <c r="J172" s="0" t="n">
        <f aca="false">A172+C172</f>
        <v>101</v>
      </c>
      <c r="K172" s="0" t="n">
        <f aca="false">B172+D172</f>
        <v>38</v>
      </c>
      <c r="L172" s="0" t="n">
        <f aca="false">B172+C172</f>
        <v>41</v>
      </c>
      <c r="M172" s="0" t="n">
        <f aca="false">A172+D172</f>
        <v>98</v>
      </c>
      <c r="N172" s="1" t="n">
        <f aca="false">AND(H172&lt;&gt;I172,J172&lt;&gt;K172,L172&lt;&gt;M172)</f>
        <v>1</v>
      </c>
      <c r="O172" s="1" t="n">
        <f aca="false">IF(AND(G172,N172),1,0)</f>
        <v>0</v>
      </c>
    </row>
    <row r="173" customFormat="false" ht="15" hidden="false" customHeight="false" outlineLevel="0" collapsed="false">
      <c r="A173" s="0" t="n">
        <v>56</v>
      </c>
      <c r="B173" s="0" t="n">
        <v>52</v>
      </c>
      <c r="C173" s="0" t="n">
        <v>68</v>
      </c>
      <c r="D173" s="0" t="n">
        <v>38</v>
      </c>
      <c r="E173" s="0" t="n">
        <f aca="false">MAX(A173:D173)</f>
        <v>68</v>
      </c>
      <c r="F173" s="0" t="n">
        <f aca="false">SUM(A173:D173)-E173</f>
        <v>146</v>
      </c>
      <c r="G173" s="1" t="n">
        <f aca="false">E173&lt;F173</f>
        <v>1</v>
      </c>
      <c r="H173" s="0" t="n">
        <f aca="false">A173+B173</f>
        <v>108</v>
      </c>
      <c r="I173" s="0" t="n">
        <f aca="false">C173+D173</f>
        <v>106</v>
      </c>
      <c r="J173" s="0" t="n">
        <f aca="false">A173+C173</f>
        <v>124</v>
      </c>
      <c r="K173" s="0" t="n">
        <f aca="false">B173+D173</f>
        <v>90</v>
      </c>
      <c r="L173" s="0" t="n">
        <f aca="false">B173+C173</f>
        <v>120</v>
      </c>
      <c r="M173" s="0" t="n">
        <f aca="false">A173+D173</f>
        <v>94</v>
      </c>
      <c r="N173" s="1" t="n">
        <f aca="false">AND(H173&lt;&gt;I173,J173&lt;&gt;K173,L173&lt;&gt;M173)</f>
        <v>1</v>
      </c>
      <c r="O173" s="1" t="n">
        <f aca="false">IF(AND(G173,N173),1,0)</f>
        <v>1</v>
      </c>
    </row>
    <row r="174" customFormat="false" ht="15" hidden="false" customHeight="false" outlineLevel="0" collapsed="false">
      <c r="A174" s="0" t="n">
        <v>14</v>
      </c>
      <c r="B174" s="0" t="n">
        <v>36</v>
      </c>
      <c r="C174" s="0" t="n">
        <v>61</v>
      </c>
      <c r="D174" s="0" t="n">
        <v>31</v>
      </c>
      <c r="E174" s="0" t="n">
        <f aca="false">MAX(A174:D174)</f>
        <v>61</v>
      </c>
      <c r="F174" s="0" t="n">
        <f aca="false">SUM(A174:D174)-E174</f>
        <v>81</v>
      </c>
      <c r="G174" s="1" t="n">
        <f aca="false">E174&lt;F174</f>
        <v>1</v>
      </c>
      <c r="H174" s="0" t="n">
        <f aca="false">A174+B174</f>
        <v>50</v>
      </c>
      <c r="I174" s="0" t="n">
        <f aca="false">C174+D174</f>
        <v>92</v>
      </c>
      <c r="J174" s="0" t="n">
        <f aca="false">A174+C174</f>
        <v>75</v>
      </c>
      <c r="K174" s="0" t="n">
        <f aca="false">B174+D174</f>
        <v>67</v>
      </c>
      <c r="L174" s="0" t="n">
        <f aca="false">B174+C174</f>
        <v>97</v>
      </c>
      <c r="M174" s="0" t="n">
        <f aca="false">A174+D174</f>
        <v>45</v>
      </c>
      <c r="N174" s="1" t="n">
        <f aca="false">AND(H174&lt;&gt;I174,J174&lt;&gt;K174,L174&lt;&gt;M174)</f>
        <v>1</v>
      </c>
      <c r="O174" s="1" t="n">
        <f aca="false">IF(AND(G174,N174),1,0)</f>
        <v>1</v>
      </c>
    </row>
    <row r="175" customFormat="false" ht="15" hidden="false" customHeight="false" outlineLevel="0" collapsed="false">
      <c r="A175" s="0" t="n">
        <v>68</v>
      </c>
      <c r="B175" s="0" t="n">
        <v>76</v>
      </c>
      <c r="C175" s="0" t="n">
        <v>29</v>
      </c>
      <c r="D175" s="0" t="n">
        <v>33</v>
      </c>
      <c r="E175" s="0" t="n">
        <f aca="false">MAX(A175:D175)</f>
        <v>76</v>
      </c>
      <c r="F175" s="0" t="n">
        <f aca="false">SUM(A175:D175)-E175</f>
        <v>130</v>
      </c>
      <c r="G175" s="1" t="n">
        <f aca="false">E175&lt;F175</f>
        <v>1</v>
      </c>
      <c r="H175" s="0" t="n">
        <f aca="false">A175+B175</f>
        <v>144</v>
      </c>
      <c r="I175" s="0" t="n">
        <f aca="false">C175+D175</f>
        <v>62</v>
      </c>
      <c r="J175" s="0" t="n">
        <f aca="false">A175+C175</f>
        <v>97</v>
      </c>
      <c r="K175" s="0" t="n">
        <f aca="false">B175+D175</f>
        <v>109</v>
      </c>
      <c r="L175" s="0" t="n">
        <f aca="false">B175+C175</f>
        <v>105</v>
      </c>
      <c r="M175" s="0" t="n">
        <f aca="false">A175+D175</f>
        <v>101</v>
      </c>
      <c r="N175" s="1" t="n">
        <f aca="false">AND(H175&lt;&gt;I175,J175&lt;&gt;K175,L175&lt;&gt;M175)</f>
        <v>1</v>
      </c>
      <c r="O175" s="1" t="n">
        <f aca="false">IF(AND(G175,N175),1,0)</f>
        <v>1</v>
      </c>
    </row>
    <row r="176" customFormat="false" ht="15" hidden="false" customHeight="false" outlineLevel="0" collapsed="false">
      <c r="A176" s="0" t="n">
        <v>52</v>
      </c>
      <c r="B176" s="0" t="n">
        <v>35</v>
      </c>
      <c r="C176" s="0" t="n">
        <v>5</v>
      </c>
      <c r="D176" s="0" t="n">
        <v>14</v>
      </c>
      <c r="E176" s="0" t="n">
        <f aca="false">MAX(A176:D176)</f>
        <v>52</v>
      </c>
      <c r="F176" s="0" t="n">
        <f aca="false">SUM(A176:D176)-E176</f>
        <v>54</v>
      </c>
      <c r="G176" s="1" t="n">
        <f aca="false">E176&lt;F176</f>
        <v>1</v>
      </c>
      <c r="H176" s="0" t="n">
        <f aca="false">A176+B176</f>
        <v>87</v>
      </c>
      <c r="I176" s="0" t="n">
        <f aca="false">C176+D176</f>
        <v>19</v>
      </c>
      <c r="J176" s="0" t="n">
        <f aca="false">A176+C176</f>
        <v>57</v>
      </c>
      <c r="K176" s="0" t="n">
        <f aca="false">B176+D176</f>
        <v>49</v>
      </c>
      <c r="L176" s="0" t="n">
        <f aca="false">B176+C176</f>
        <v>40</v>
      </c>
      <c r="M176" s="0" t="n">
        <f aca="false">A176+D176</f>
        <v>66</v>
      </c>
      <c r="N176" s="1" t="n">
        <f aca="false">AND(H176&lt;&gt;I176,J176&lt;&gt;K176,L176&lt;&gt;M176)</f>
        <v>1</v>
      </c>
      <c r="O176" s="1" t="n">
        <f aca="false">IF(AND(G176,N176),1,0)</f>
        <v>1</v>
      </c>
    </row>
    <row r="177" customFormat="false" ht="15" hidden="false" customHeight="false" outlineLevel="0" collapsed="false">
      <c r="A177" s="0" t="n">
        <v>14</v>
      </c>
      <c r="B177" s="0" t="n">
        <v>68</v>
      </c>
      <c r="C177" s="0" t="n">
        <v>66</v>
      </c>
      <c r="D177" s="0" t="n">
        <v>7</v>
      </c>
      <c r="E177" s="0" t="n">
        <f aca="false">MAX(A177:D177)</f>
        <v>68</v>
      </c>
      <c r="F177" s="0" t="n">
        <f aca="false">SUM(A177:D177)-E177</f>
        <v>87</v>
      </c>
      <c r="G177" s="1" t="n">
        <f aca="false">E177&lt;F177</f>
        <v>1</v>
      </c>
      <c r="H177" s="0" t="n">
        <f aca="false">A177+B177</f>
        <v>82</v>
      </c>
      <c r="I177" s="0" t="n">
        <f aca="false">C177+D177</f>
        <v>73</v>
      </c>
      <c r="J177" s="0" t="n">
        <f aca="false">A177+C177</f>
        <v>80</v>
      </c>
      <c r="K177" s="0" t="n">
        <f aca="false">B177+D177</f>
        <v>75</v>
      </c>
      <c r="L177" s="0" t="n">
        <f aca="false">B177+C177</f>
        <v>134</v>
      </c>
      <c r="M177" s="0" t="n">
        <f aca="false">A177+D177</f>
        <v>21</v>
      </c>
      <c r="N177" s="1" t="n">
        <f aca="false">AND(H177&lt;&gt;I177,J177&lt;&gt;K177,L177&lt;&gt;M177)</f>
        <v>1</v>
      </c>
      <c r="O177" s="1" t="n">
        <f aca="false">IF(AND(G177,N177),1,0)</f>
        <v>1</v>
      </c>
    </row>
    <row r="178" customFormat="false" ht="15" hidden="false" customHeight="false" outlineLevel="0" collapsed="false">
      <c r="A178" s="0" t="n">
        <v>33</v>
      </c>
      <c r="B178" s="0" t="n">
        <v>94</v>
      </c>
      <c r="C178" s="0" t="n">
        <v>89</v>
      </c>
      <c r="D178" s="0" t="n">
        <v>9</v>
      </c>
      <c r="E178" s="0" t="n">
        <f aca="false">MAX(A178:D178)</f>
        <v>94</v>
      </c>
      <c r="F178" s="0" t="n">
        <f aca="false">SUM(A178:D178)-E178</f>
        <v>131</v>
      </c>
      <c r="G178" s="1" t="n">
        <f aca="false">E178&lt;F178</f>
        <v>1</v>
      </c>
      <c r="H178" s="0" t="n">
        <f aca="false">A178+B178</f>
        <v>127</v>
      </c>
      <c r="I178" s="0" t="n">
        <f aca="false">C178+D178</f>
        <v>98</v>
      </c>
      <c r="J178" s="0" t="n">
        <f aca="false">A178+C178</f>
        <v>122</v>
      </c>
      <c r="K178" s="0" t="n">
        <f aca="false">B178+D178</f>
        <v>103</v>
      </c>
      <c r="L178" s="0" t="n">
        <f aca="false">B178+C178</f>
        <v>183</v>
      </c>
      <c r="M178" s="0" t="n">
        <f aca="false">A178+D178</f>
        <v>42</v>
      </c>
      <c r="N178" s="1" t="n">
        <f aca="false">AND(H178&lt;&gt;I178,J178&lt;&gt;K178,L178&lt;&gt;M178)</f>
        <v>1</v>
      </c>
      <c r="O178" s="1" t="n">
        <f aca="false">IF(AND(G178,N178),1,0)</f>
        <v>1</v>
      </c>
    </row>
    <row r="179" customFormat="false" ht="15" hidden="false" customHeight="false" outlineLevel="0" collapsed="false">
      <c r="A179" s="0" t="n">
        <v>48</v>
      </c>
      <c r="B179" s="0" t="n">
        <v>9</v>
      </c>
      <c r="C179" s="0" t="n">
        <v>46</v>
      </c>
      <c r="D179" s="0" t="n">
        <v>17</v>
      </c>
      <c r="E179" s="0" t="n">
        <f aca="false">MAX(A179:D179)</f>
        <v>48</v>
      </c>
      <c r="F179" s="0" t="n">
        <f aca="false">SUM(A179:D179)-E179</f>
        <v>72</v>
      </c>
      <c r="G179" s="1" t="n">
        <f aca="false">E179&lt;F179</f>
        <v>1</v>
      </c>
      <c r="H179" s="0" t="n">
        <f aca="false">A179+B179</f>
        <v>57</v>
      </c>
      <c r="I179" s="0" t="n">
        <f aca="false">C179+D179</f>
        <v>63</v>
      </c>
      <c r="J179" s="0" t="n">
        <f aca="false">A179+C179</f>
        <v>94</v>
      </c>
      <c r="K179" s="0" t="n">
        <f aca="false">B179+D179</f>
        <v>26</v>
      </c>
      <c r="L179" s="0" t="n">
        <f aca="false">B179+C179</f>
        <v>55</v>
      </c>
      <c r="M179" s="0" t="n">
        <f aca="false">A179+D179</f>
        <v>65</v>
      </c>
      <c r="N179" s="1" t="n">
        <f aca="false">AND(H179&lt;&gt;I179,J179&lt;&gt;K179,L179&lt;&gt;M179)</f>
        <v>1</v>
      </c>
      <c r="O179" s="1" t="n">
        <f aca="false">IF(AND(G179,N179),1,0)</f>
        <v>1</v>
      </c>
    </row>
    <row r="180" customFormat="false" ht="15" hidden="false" customHeight="false" outlineLevel="0" collapsed="false">
      <c r="A180" s="0" t="n">
        <v>54</v>
      </c>
      <c r="B180" s="0" t="n">
        <v>57</v>
      </c>
      <c r="C180" s="0" t="n">
        <v>87</v>
      </c>
      <c r="D180" s="0" t="n">
        <v>41</v>
      </c>
      <c r="E180" s="0" t="n">
        <f aca="false">MAX(A180:D180)</f>
        <v>87</v>
      </c>
      <c r="F180" s="0" t="n">
        <f aca="false">SUM(A180:D180)-E180</f>
        <v>152</v>
      </c>
      <c r="G180" s="1" t="n">
        <f aca="false">E180&lt;F180</f>
        <v>1</v>
      </c>
      <c r="H180" s="0" t="n">
        <f aca="false">A180+B180</f>
        <v>111</v>
      </c>
      <c r="I180" s="0" t="n">
        <f aca="false">C180+D180</f>
        <v>128</v>
      </c>
      <c r="J180" s="0" t="n">
        <f aca="false">A180+C180</f>
        <v>141</v>
      </c>
      <c r="K180" s="0" t="n">
        <f aca="false">B180+D180</f>
        <v>98</v>
      </c>
      <c r="L180" s="0" t="n">
        <f aca="false">B180+C180</f>
        <v>144</v>
      </c>
      <c r="M180" s="0" t="n">
        <f aca="false">A180+D180</f>
        <v>95</v>
      </c>
      <c r="N180" s="1" t="n">
        <f aca="false">AND(H180&lt;&gt;I180,J180&lt;&gt;K180,L180&lt;&gt;M180)</f>
        <v>1</v>
      </c>
      <c r="O180" s="1" t="n">
        <f aca="false">IF(AND(G180,N180),1,0)</f>
        <v>1</v>
      </c>
    </row>
    <row r="181" customFormat="false" ht="15" hidden="false" customHeight="false" outlineLevel="0" collapsed="false">
      <c r="A181" s="0" t="n">
        <v>98</v>
      </c>
      <c r="B181" s="0" t="n">
        <v>71</v>
      </c>
      <c r="C181" s="0" t="n">
        <v>70</v>
      </c>
      <c r="D181" s="0" t="n">
        <v>17</v>
      </c>
      <c r="E181" s="0" t="n">
        <f aca="false">MAX(A181:D181)</f>
        <v>98</v>
      </c>
      <c r="F181" s="0" t="n">
        <f aca="false">SUM(A181:D181)-E181</f>
        <v>158</v>
      </c>
      <c r="G181" s="1" t="n">
        <f aca="false">E181&lt;F181</f>
        <v>1</v>
      </c>
      <c r="H181" s="0" t="n">
        <f aca="false">A181+B181</f>
        <v>169</v>
      </c>
      <c r="I181" s="0" t="n">
        <f aca="false">C181+D181</f>
        <v>87</v>
      </c>
      <c r="J181" s="0" t="n">
        <f aca="false">A181+C181</f>
        <v>168</v>
      </c>
      <c r="K181" s="0" t="n">
        <f aca="false">B181+D181</f>
        <v>88</v>
      </c>
      <c r="L181" s="0" t="n">
        <f aca="false">B181+C181</f>
        <v>141</v>
      </c>
      <c r="M181" s="0" t="n">
        <f aca="false">A181+D181</f>
        <v>115</v>
      </c>
      <c r="N181" s="1" t="n">
        <f aca="false">AND(H181&lt;&gt;I181,J181&lt;&gt;K181,L181&lt;&gt;M181)</f>
        <v>1</v>
      </c>
      <c r="O181" s="1" t="n">
        <f aca="false">IF(AND(G181,N181),1,0)</f>
        <v>1</v>
      </c>
    </row>
    <row r="182" customFormat="false" ht="15" hidden="false" customHeight="false" outlineLevel="0" collapsed="false">
      <c r="A182" s="0" t="n">
        <v>33</v>
      </c>
      <c r="B182" s="0" t="n">
        <v>26</v>
      </c>
      <c r="C182" s="0" t="n">
        <v>50</v>
      </c>
      <c r="D182" s="0" t="n">
        <v>20</v>
      </c>
      <c r="E182" s="0" t="n">
        <f aca="false">MAX(A182:D182)</f>
        <v>50</v>
      </c>
      <c r="F182" s="0" t="n">
        <f aca="false">SUM(A182:D182)-E182</f>
        <v>79</v>
      </c>
      <c r="G182" s="1" t="n">
        <f aca="false">E182&lt;F182</f>
        <v>1</v>
      </c>
      <c r="H182" s="0" t="n">
        <f aca="false">A182+B182</f>
        <v>59</v>
      </c>
      <c r="I182" s="0" t="n">
        <f aca="false">C182+D182</f>
        <v>70</v>
      </c>
      <c r="J182" s="0" t="n">
        <f aca="false">A182+C182</f>
        <v>83</v>
      </c>
      <c r="K182" s="0" t="n">
        <f aca="false">B182+D182</f>
        <v>46</v>
      </c>
      <c r="L182" s="0" t="n">
        <f aca="false">B182+C182</f>
        <v>76</v>
      </c>
      <c r="M182" s="0" t="n">
        <f aca="false">A182+D182</f>
        <v>53</v>
      </c>
      <c r="N182" s="1" t="n">
        <f aca="false">AND(H182&lt;&gt;I182,J182&lt;&gt;K182,L182&lt;&gt;M182)</f>
        <v>1</v>
      </c>
      <c r="O182" s="1" t="n">
        <f aca="false">IF(AND(G182,N182),1,0)</f>
        <v>1</v>
      </c>
    </row>
    <row r="183" customFormat="false" ht="15" hidden="false" customHeight="false" outlineLevel="0" collapsed="false">
      <c r="A183" s="0" t="n">
        <v>15</v>
      </c>
      <c r="B183" s="0" t="n">
        <v>5</v>
      </c>
      <c r="C183" s="0" t="n">
        <v>9</v>
      </c>
      <c r="D183" s="0" t="n">
        <v>12</v>
      </c>
      <c r="E183" s="0" t="n">
        <f aca="false">MAX(A183:D183)</f>
        <v>15</v>
      </c>
      <c r="F183" s="0" t="n">
        <f aca="false">SUM(A183:D183)-E183</f>
        <v>26</v>
      </c>
      <c r="G183" s="1" t="n">
        <f aca="false">E183&lt;F183</f>
        <v>1</v>
      </c>
      <c r="H183" s="0" t="n">
        <f aca="false">A183+B183</f>
        <v>20</v>
      </c>
      <c r="I183" s="0" t="n">
        <f aca="false">C183+D183</f>
        <v>21</v>
      </c>
      <c r="J183" s="0" t="n">
        <f aca="false">A183+C183</f>
        <v>24</v>
      </c>
      <c r="K183" s="0" t="n">
        <f aca="false">B183+D183</f>
        <v>17</v>
      </c>
      <c r="L183" s="0" t="n">
        <f aca="false">B183+C183</f>
        <v>14</v>
      </c>
      <c r="M183" s="0" t="n">
        <f aca="false">A183+D183</f>
        <v>27</v>
      </c>
      <c r="N183" s="1" t="n">
        <f aca="false">AND(H183&lt;&gt;I183,J183&lt;&gt;K183,L183&lt;&gt;M183)</f>
        <v>1</v>
      </c>
      <c r="O183" s="1" t="n">
        <f aca="false">IF(AND(G183,N183),1,0)</f>
        <v>1</v>
      </c>
    </row>
    <row r="184" customFormat="false" ht="15" hidden="false" customHeight="false" outlineLevel="0" collapsed="false">
      <c r="A184" s="0" t="n">
        <v>48</v>
      </c>
      <c r="B184" s="0" t="n">
        <v>12</v>
      </c>
      <c r="C184" s="0" t="n">
        <v>51</v>
      </c>
      <c r="D184" s="0" t="n">
        <v>28</v>
      </c>
      <c r="E184" s="0" t="n">
        <f aca="false">MAX(A184:D184)</f>
        <v>51</v>
      </c>
      <c r="F184" s="0" t="n">
        <f aca="false">SUM(A184:D184)-E184</f>
        <v>88</v>
      </c>
      <c r="G184" s="1" t="n">
        <f aca="false">E184&lt;F184</f>
        <v>1</v>
      </c>
      <c r="H184" s="0" t="n">
        <f aca="false">A184+B184</f>
        <v>60</v>
      </c>
      <c r="I184" s="0" t="n">
        <f aca="false">C184+D184</f>
        <v>79</v>
      </c>
      <c r="J184" s="0" t="n">
        <f aca="false">A184+C184</f>
        <v>99</v>
      </c>
      <c r="K184" s="0" t="n">
        <f aca="false">B184+D184</f>
        <v>40</v>
      </c>
      <c r="L184" s="0" t="n">
        <f aca="false">B184+C184</f>
        <v>63</v>
      </c>
      <c r="M184" s="0" t="n">
        <f aca="false">A184+D184</f>
        <v>76</v>
      </c>
      <c r="N184" s="1" t="n">
        <f aca="false">AND(H184&lt;&gt;I184,J184&lt;&gt;K184,L184&lt;&gt;M184)</f>
        <v>1</v>
      </c>
      <c r="O184" s="1" t="n">
        <f aca="false">IF(AND(G184,N184),1,0)</f>
        <v>1</v>
      </c>
    </row>
    <row r="185" customFormat="false" ht="15" hidden="false" customHeight="false" outlineLevel="0" collapsed="false">
      <c r="A185" s="0" t="n">
        <v>30</v>
      </c>
      <c r="B185" s="0" t="n">
        <v>44</v>
      </c>
      <c r="C185" s="0" t="n">
        <v>5</v>
      </c>
      <c r="D185" s="0" t="n">
        <v>27</v>
      </c>
      <c r="E185" s="0" t="n">
        <f aca="false">MAX(A185:D185)</f>
        <v>44</v>
      </c>
      <c r="F185" s="0" t="n">
        <f aca="false">SUM(A185:D185)-E185</f>
        <v>62</v>
      </c>
      <c r="G185" s="1" t="n">
        <f aca="false">E185&lt;F185</f>
        <v>1</v>
      </c>
      <c r="H185" s="0" t="n">
        <f aca="false">A185+B185</f>
        <v>74</v>
      </c>
      <c r="I185" s="0" t="n">
        <f aca="false">C185+D185</f>
        <v>32</v>
      </c>
      <c r="J185" s="0" t="n">
        <f aca="false">A185+C185</f>
        <v>35</v>
      </c>
      <c r="K185" s="0" t="n">
        <f aca="false">B185+D185</f>
        <v>71</v>
      </c>
      <c r="L185" s="0" t="n">
        <f aca="false">B185+C185</f>
        <v>49</v>
      </c>
      <c r="M185" s="0" t="n">
        <f aca="false">A185+D185</f>
        <v>57</v>
      </c>
      <c r="N185" s="1" t="n">
        <f aca="false">AND(H185&lt;&gt;I185,J185&lt;&gt;K185,L185&lt;&gt;M185)</f>
        <v>1</v>
      </c>
      <c r="O185" s="1" t="n">
        <f aca="false">IF(AND(G185,N185),1,0)</f>
        <v>1</v>
      </c>
    </row>
    <row r="186" customFormat="false" ht="15" hidden="false" customHeight="false" outlineLevel="0" collapsed="false">
      <c r="A186" s="0" t="n">
        <v>61</v>
      </c>
      <c r="B186" s="0" t="n">
        <v>5</v>
      </c>
      <c r="C186" s="0" t="n">
        <v>50</v>
      </c>
      <c r="D186" s="0" t="n">
        <v>17</v>
      </c>
      <c r="E186" s="0" t="n">
        <f aca="false">MAX(A186:D186)</f>
        <v>61</v>
      </c>
      <c r="F186" s="0" t="n">
        <f aca="false">SUM(A186:D186)-E186</f>
        <v>72</v>
      </c>
      <c r="G186" s="1" t="n">
        <f aca="false">E186&lt;F186</f>
        <v>1</v>
      </c>
      <c r="H186" s="0" t="n">
        <f aca="false">A186+B186</f>
        <v>66</v>
      </c>
      <c r="I186" s="0" t="n">
        <f aca="false">C186+D186</f>
        <v>67</v>
      </c>
      <c r="J186" s="0" t="n">
        <f aca="false">A186+C186</f>
        <v>111</v>
      </c>
      <c r="K186" s="0" t="n">
        <f aca="false">B186+D186</f>
        <v>22</v>
      </c>
      <c r="L186" s="0" t="n">
        <f aca="false">B186+C186</f>
        <v>55</v>
      </c>
      <c r="M186" s="0" t="n">
        <f aca="false">A186+D186</f>
        <v>78</v>
      </c>
      <c r="N186" s="1" t="n">
        <f aca="false">AND(H186&lt;&gt;I186,J186&lt;&gt;K186,L186&lt;&gt;M186)</f>
        <v>1</v>
      </c>
      <c r="O186" s="1" t="n">
        <f aca="false">IF(AND(G186,N186),1,0)</f>
        <v>1</v>
      </c>
    </row>
    <row r="187" customFormat="false" ht="15" hidden="false" customHeight="false" outlineLevel="0" collapsed="false">
      <c r="A187" s="0" t="n">
        <v>21</v>
      </c>
      <c r="B187" s="0" t="n">
        <v>83</v>
      </c>
      <c r="C187" s="0" t="n">
        <v>59</v>
      </c>
      <c r="D187" s="0" t="n">
        <v>18</v>
      </c>
      <c r="E187" s="0" t="n">
        <f aca="false">MAX(A187:D187)</f>
        <v>83</v>
      </c>
      <c r="F187" s="0" t="n">
        <f aca="false">SUM(A187:D187)-E187</f>
        <v>98</v>
      </c>
      <c r="G187" s="1" t="n">
        <f aca="false">E187&lt;F187</f>
        <v>1</v>
      </c>
      <c r="H187" s="0" t="n">
        <f aca="false">A187+B187</f>
        <v>104</v>
      </c>
      <c r="I187" s="0" t="n">
        <f aca="false">C187+D187</f>
        <v>77</v>
      </c>
      <c r="J187" s="0" t="n">
        <f aca="false">A187+C187</f>
        <v>80</v>
      </c>
      <c r="K187" s="0" t="n">
        <f aca="false">B187+D187</f>
        <v>101</v>
      </c>
      <c r="L187" s="0" t="n">
        <f aca="false">B187+C187</f>
        <v>142</v>
      </c>
      <c r="M187" s="0" t="n">
        <f aca="false">A187+D187</f>
        <v>39</v>
      </c>
      <c r="N187" s="1" t="n">
        <f aca="false">AND(H187&lt;&gt;I187,J187&lt;&gt;K187,L187&lt;&gt;M187)</f>
        <v>1</v>
      </c>
      <c r="O187" s="1" t="n">
        <f aca="false">IF(AND(G187,N187),1,0)</f>
        <v>1</v>
      </c>
    </row>
    <row r="188" customFormat="false" ht="15" hidden="false" customHeight="false" outlineLevel="0" collapsed="false">
      <c r="A188" s="0" t="n">
        <v>36</v>
      </c>
      <c r="B188" s="0" t="n">
        <v>32</v>
      </c>
      <c r="C188" s="0" t="n">
        <v>17</v>
      </c>
      <c r="D188" s="0" t="n">
        <v>38</v>
      </c>
      <c r="E188" s="0" t="n">
        <f aca="false">MAX(A188:D188)</f>
        <v>38</v>
      </c>
      <c r="F188" s="0" t="n">
        <f aca="false">SUM(A188:D188)-E188</f>
        <v>85</v>
      </c>
      <c r="G188" s="1" t="n">
        <f aca="false">E188&lt;F188</f>
        <v>1</v>
      </c>
      <c r="H188" s="0" t="n">
        <f aca="false">A188+B188</f>
        <v>68</v>
      </c>
      <c r="I188" s="0" t="n">
        <f aca="false">C188+D188</f>
        <v>55</v>
      </c>
      <c r="J188" s="0" t="n">
        <f aca="false">A188+C188</f>
        <v>53</v>
      </c>
      <c r="K188" s="0" t="n">
        <f aca="false">B188+D188</f>
        <v>70</v>
      </c>
      <c r="L188" s="0" t="n">
        <f aca="false">B188+C188</f>
        <v>49</v>
      </c>
      <c r="M188" s="0" t="n">
        <f aca="false">A188+D188</f>
        <v>74</v>
      </c>
      <c r="N188" s="1" t="n">
        <f aca="false">AND(H188&lt;&gt;I188,J188&lt;&gt;K188,L188&lt;&gt;M188)</f>
        <v>1</v>
      </c>
      <c r="O188" s="1" t="n">
        <f aca="false">IF(AND(G188,N188),1,0)</f>
        <v>1</v>
      </c>
    </row>
    <row r="189" customFormat="false" ht="15" hidden="false" customHeight="false" outlineLevel="0" collapsed="false">
      <c r="A189" s="0" t="n">
        <v>11</v>
      </c>
      <c r="B189" s="0" t="n">
        <v>49</v>
      </c>
      <c r="C189" s="0" t="n">
        <v>17</v>
      </c>
      <c r="D189" s="0" t="n">
        <v>44</v>
      </c>
      <c r="E189" s="0" t="n">
        <f aca="false">MAX(A189:D189)</f>
        <v>49</v>
      </c>
      <c r="F189" s="0" t="n">
        <f aca="false">SUM(A189:D189)-E189</f>
        <v>72</v>
      </c>
      <c r="G189" s="1" t="n">
        <f aca="false">E189&lt;F189</f>
        <v>1</v>
      </c>
      <c r="H189" s="0" t="n">
        <f aca="false">A189+B189</f>
        <v>60</v>
      </c>
      <c r="I189" s="0" t="n">
        <f aca="false">C189+D189</f>
        <v>61</v>
      </c>
      <c r="J189" s="0" t="n">
        <f aca="false">A189+C189</f>
        <v>28</v>
      </c>
      <c r="K189" s="0" t="n">
        <f aca="false">B189+D189</f>
        <v>93</v>
      </c>
      <c r="L189" s="0" t="n">
        <f aca="false">B189+C189</f>
        <v>66</v>
      </c>
      <c r="M189" s="0" t="n">
        <f aca="false">A189+D189</f>
        <v>55</v>
      </c>
      <c r="N189" s="1" t="n">
        <f aca="false">AND(H189&lt;&gt;I189,J189&lt;&gt;K189,L189&lt;&gt;M189)</f>
        <v>1</v>
      </c>
      <c r="O189" s="1" t="n">
        <f aca="false">IF(AND(G189,N189),1,0)</f>
        <v>1</v>
      </c>
    </row>
    <row r="190" customFormat="false" ht="15" hidden="false" customHeight="false" outlineLevel="0" collapsed="false">
      <c r="A190" s="0" t="n">
        <v>57</v>
      </c>
      <c r="B190" s="0" t="n">
        <v>13</v>
      </c>
      <c r="C190" s="0" t="n">
        <v>98</v>
      </c>
      <c r="D190" s="0" t="n">
        <v>43</v>
      </c>
      <c r="E190" s="0" t="n">
        <f aca="false">MAX(A190:D190)</f>
        <v>98</v>
      </c>
      <c r="F190" s="0" t="n">
        <f aca="false">SUM(A190:D190)-E190</f>
        <v>113</v>
      </c>
      <c r="G190" s="1" t="n">
        <f aca="false">E190&lt;F190</f>
        <v>1</v>
      </c>
      <c r="H190" s="0" t="n">
        <f aca="false">A190+B190</f>
        <v>70</v>
      </c>
      <c r="I190" s="0" t="n">
        <f aca="false">C190+D190</f>
        <v>141</v>
      </c>
      <c r="J190" s="0" t="n">
        <f aca="false">A190+C190</f>
        <v>155</v>
      </c>
      <c r="K190" s="0" t="n">
        <f aca="false">B190+D190</f>
        <v>56</v>
      </c>
      <c r="L190" s="0" t="n">
        <f aca="false">B190+C190</f>
        <v>111</v>
      </c>
      <c r="M190" s="0" t="n">
        <f aca="false">A190+D190</f>
        <v>100</v>
      </c>
      <c r="N190" s="1" t="n">
        <f aca="false">AND(H190&lt;&gt;I190,J190&lt;&gt;K190,L190&lt;&gt;M190)</f>
        <v>1</v>
      </c>
      <c r="O190" s="1" t="n">
        <f aca="false">IF(AND(G190,N190),1,0)</f>
        <v>1</v>
      </c>
    </row>
    <row r="191" customFormat="false" ht="15" hidden="false" customHeight="false" outlineLevel="0" collapsed="false">
      <c r="A191" s="0" t="n">
        <v>58</v>
      </c>
      <c r="B191" s="0" t="n">
        <v>32</v>
      </c>
      <c r="C191" s="0" t="n">
        <v>89</v>
      </c>
      <c r="D191" s="0" t="n">
        <v>50</v>
      </c>
      <c r="E191" s="0" t="n">
        <f aca="false">MAX(A191:D191)</f>
        <v>89</v>
      </c>
      <c r="F191" s="0" t="n">
        <f aca="false">SUM(A191:D191)-E191</f>
        <v>140</v>
      </c>
      <c r="G191" s="1" t="n">
        <f aca="false">E191&lt;F191</f>
        <v>1</v>
      </c>
      <c r="H191" s="0" t="n">
        <f aca="false">A191+B191</f>
        <v>90</v>
      </c>
      <c r="I191" s="0" t="n">
        <f aca="false">C191+D191</f>
        <v>139</v>
      </c>
      <c r="J191" s="0" t="n">
        <f aca="false">A191+C191</f>
        <v>147</v>
      </c>
      <c r="K191" s="0" t="n">
        <f aca="false">B191+D191</f>
        <v>82</v>
      </c>
      <c r="L191" s="0" t="n">
        <f aca="false">B191+C191</f>
        <v>121</v>
      </c>
      <c r="M191" s="0" t="n">
        <f aca="false">A191+D191</f>
        <v>108</v>
      </c>
      <c r="N191" s="1" t="n">
        <f aca="false">AND(H191&lt;&gt;I191,J191&lt;&gt;K191,L191&lt;&gt;M191)</f>
        <v>1</v>
      </c>
      <c r="O191" s="1" t="n">
        <f aca="false">IF(AND(G191,N191),1,0)</f>
        <v>1</v>
      </c>
    </row>
    <row r="192" customFormat="false" ht="15" hidden="false" customHeight="false" outlineLevel="0" collapsed="false">
      <c r="A192" s="0" t="n">
        <v>64</v>
      </c>
      <c r="B192" s="0" t="n">
        <v>30</v>
      </c>
      <c r="C192" s="0" t="n">
        <v>89</v>
      </c>
      <c r="D192" s="0" t="n">
        <v>1</v>
      </c>
      <c r="E192" s="0" t="n">
        <f aca="false">MAX(A192:D192)</f>
        <v>89</v>
      </c>
      <c r="F192" s="0" t="n">
        <f aca="false">SUM(A192:D192)-E192</f>
        <v>95</v>
      </c>
      <c r="G192" s="1" t="n">
        <f aca="false">E192&lt;F192</f>
        <v>1</v>
      </c>
      <c r="H192" s="0" t="n">
        <f aca="false">A192+B192</f>
        <v>94</v>
      </c>
      <c r="I192" s="0" t="n">
        <f aca="false">C192+D192</f>
        <v>90</v>
      </c>
      <c r="J192" s="0" t="n">
        <f aca="false">A192+C192</f>
        <v>153</v>
      </c>
      <c r="K192" s="0" t="n">
        <f aca="false">B192+D192</f>
        <v>31</v>
      </c>
      <c r="L192" s="0" t="n">
        <f aca="false">B192+C192</f>
        <v>119</v>
      </c>
      <c r="M192" s="0" t="n">
        <f aca="false">A192+D192</f>
        <v>65</v>
      </c>
      <c r="N192" s="1" t="n">
        <f aca="false">AND(H192&lt;&gt;I192,J192&lt;&gt;K192,L192&lt;&gt;M192)</f>
        <v>1</v>
      </c>
      <c r="O192" s="1" t="n">
        <f aca="false">IF(AND(G192,N192),1,0)</f>
        <v>1</v>
      </c>
    </row>
    <row r="193" customFormat="false" ht="15" hidden="false" customHeight="false" outlineLevel="0" collapsed="false">
      <c r="A193" s="0" t="n">
        <v>99</v>
      </c>
      <c r="B193" s="0" t="n">
        <v>31</v>
      </c>
      <c r="C193" s="0" t="n">
        <v>48</v>
      </c>
      <c r="D193" s="0" t="n">
        <v>15</v>
      </c>
      <c r="E193" s="0" t="n">
        <f aca="false">MAX(A193:D193)</f>
        <v>99</v>
      </c>
      <c r="F193" s="0" t="n">
        <f aca="false">SUM(A193:D193)-E193</f>
        <v>94</v>
      </c>
      <c r="G193" s="1" t="n">
        <f aca="false">E193&lt;F193</f>
        <v>0</v>
      </c>
      <c r="H193" s="0" t="n">
        <f aca="false">A193+B193</f>
        <v>130</v>
      </c>
      <c r="I193" s="0" t="n">
        <f aca="false">C193+D193</f>
        <v>63</v>
      </c>
      <c r="J193" s="0" t="n">
        <f aca="false">A193+C193</f>
        <v>147</v>
      </c>
      <c r="K193" s="0" t="n">
        <f aca="false">B193+D193</f>
        <v>46</v>
      </c>
      <c r="L193" s="0" t="n">
        <f aca="false">B193+C193</f>
        <v>79</v>
      </c>
      <c r="M193" s="0" t="n">
        <f aca="false">A193+D193</f>
        <v>114</v>
      </c>
      <c r="N193" s="1" t="n">
        <f aca="false">AND(H193&lt;&gt;I193,J193&lt;&gt;K193,L193&lt;&gt;M193)</f>
        <v>1</v>
      </c>
      <c r="O193" s="1" t="n">
        <f aca="false">IF(AND(G193,N193),1,0)</f>
        <v>0</v>
      </c>
    </row>
    <row r="194" customFormat="false" ht="15" hidden="false" customHeight="false" outlineLevel="0" collapsed="false">
      <c r="A194" s="0" t="n">
        <v>80</v>
      </c>
      <c r="B194" s="0" t="n">
        <v>25</v>
      </c>
      <c r="C194" s="0" t="n">
        <v>24</v>
      </c>
      <c r="D194" s="0" t="n">
        <v>14</v>
      </c>
      <c r="E194" s="0" t="n">
        <f aca="false">MAX(A194:D194)</f>
        <v>80</v>
      </c>
      <c r="F194" s="0" t="n">
        <f aca="false">SUM(A194:D194)-E194</f>
        <v>63</v>
      </c>
      <c r="G194" s="1" t="n">
        <f aca="false">E194&lt;F194</f>
        <v>0</v>
      </c>
      <c r="H194" s="0" t="n">
        <f aca="false">A194+B194</f>
        <v>105</v>
      </c>
      <c r="I194" s="0" t="n">
        <f aca="false">C194+D194</f>
        <v>38</v>
      </c>
      <c r="J194" s="0" t="n">
        <f aca="false">A194+C194</f>
        <v>104</v>
      </c>
      <c r="K194" s="0" t="n">
        <f aca="false">B194+D194</f>
        <v>39</v>
      </c>
      <c r="L194" s="0" t="n">
        <f aca="false">B194+C194</f>
        <v>49</v>
      </c>
      <c r="M194" s="0" t="n">
        <f aca="false">A194+D194</f>
        <v>94</v>
      </c>
      <c r="N194" s="1" t="n">
        <f aca="false">AND(H194&lt;&gt;I194,J194&lt;&gt;K194,L194&lt;&gt;M194)</f>
        <v>1</v>
      </c>
      <c r="O194" s="1" t="n">
        <f aca="false">IF(AND(G194,N194),1,0)</f>
        <v>0</v>
      </c>
    </row>
    <row r="195" customFormat="false" ht="15" hidden="false" customHeight="false" outlineLevel="0" collapsed="false">
      <c r="A195" s="0" t="n">
        <v>99</v>
      </c>
      <c r="B195" s="0" t="n">
        <v>68</v>
      </c>
      <c r="C195" s="0" t="n">
        <v>57</v>
      </c>
      <c r="D195" s="0" t="n">
        <v>26</v>
      </c>
      <c r="E195" s="0" t="n">
        <f aca="false">MAX(A195:D195)</f>
        <v>99</v>
      </c>
      <c r="F195" s="0" t="n">
        <f aca="false">SUM(A195:D195)-E195</f>
        <v>151</v>
      </c>
      <c r="G195" s="1" t="n">
        <f aca="false">E195&lt;F195</f>
        <v>1</v>
      </c>
      <c r="H195" s="0" t="n">
        <f aca="false">A195+B195</f>
        <v>167</v>
      </c>
      <c r="I195" s="0" t="n">
        <f aca="false">C195+D195</f>
        <v>83</v>
      </c>
      <c r="J195" s="0" t="n">
        <f aca="false">A195+C195</f>
        <v>156</v>
      </c>
      <c r="K195" s="0" t="n">
        <f aca="false">B195+D195</f>
        <v>94</v>
      </c>
      <c r="L195" s="0" t="n">
        <f aca="false">B195+C195</f>
        <v>125</v>
      </c>
      <c r="M195" s="0" t="n">
        <f aca="false">A195+D195</f>
        <v>125</v>
      </c>
      <c r="N195" s="1" t="n">
        <f aca="false">AND(H195&lt;&gt;I195,J195&lt;&gt;K195,L195&lt;&gt;M195)</f>
        <v>0</v>
      </c>
      <c r="O195" s="1" t="n">
        <f aca="false">IF(AND(G195,N195),1,0)</f>
        <v>0</v>
      </c>
    </row>
    <row r="196" customFormat="false" ht="15" hidden="false" customHeight="false" outlineLevel="0" collapsed="false">
      <c r="A196" s="0" t="n">
        <v>71</v>
      </c>
      <c r="B196" s="0" t="n">
        <v>1</v>
      </c>
      <c r="C196" s="0" t="n">
        <v>92</v>
      </c>
      <c r="D196" s="0" t="n">
        <v>8</v>
      </c>
      <c r="E196" s="0" t="n">
        <f aca="false">MAX(A196:D196)</f>
        <v>92</v>
      </c>
      <c r="F196" s="0" t="n">
        <f aca="false">SUM(A196:D196)-E196</f>
        <v>80</v>
      </c>
      <c r="G196" s="1" t="n">
        <f aca="false">E196&lt;F196</f>
        <v>0</v>
      </c>
      <c r="H196" s="0" t="n">
        <f aca="false">A196+B196</f>
        <v>72</v>
      </c>
      <c r="I196" s="0" t="n">
        <f aca="false">C196+D196</f>
        <v>100</v>
      </c>
      <c r="J196" s="0" t="n">
        <f aca="false">A196+C196</f>
        <v>163</v>
      </c>
      <c r="K196" s="0" t="n">
        <f aca="false">B196+D196</f>
        <v>9</v>
      </c>
      <c r="L196" s="0" t="n">
        <f aca="false">B196+C196</f>
        <v>93</v>
      </c>
      <c r="M196" s="0" t="n">
        <f aca="false">A196+D196</f>
        <v>79</v>
      </c>
      <c r="N196" s="1" t="n">
        <f aca="false">AND(H196&lt;&gt;I196,J196&lt;&gt;K196,L196&lt;&gt;M196)</f>
        <v>1</v>
      </c>
      <c r="O196" s="1" t="n">
        <f aca="false">IF(AND(G196,N196),1,0)</f>
        <v>0</v>
      </c>
    </row>
    <row r="197" customFormat="false" ht="15" hidden="false" customHeight="false" outlineLevel="0" collapsed="false">
      <c r="A197" s="0" t="n">
        <v>63</v>
      </c>
      <c r="B197" s="0" t="n">
        <v>98</v>
      </c>
      <c r="C197" s="0" t="n">
        <v>49</v>
      </c>
      <c r="D197" s="0" t="n">
        <v>25</v>
      </c>
      <c r="E197" s="0" t="n">
        <f aca="false">MAX(A197:D197)</f>
        <v>98</v>
      </c>
      <c r="F197" s="0" t="n">
        <f aca="false">SUM(A197:D197)-E197</f>
        <v>137</v>
      </c>
      <c r="G197" s="1" t="n">
        <f aca="false">E197&lt;F197</f>
        <v>1</v>
      </c>
      <c r="H197" s="0" t="n">
        <f aca="false">A197+B197</f>
        <v>161</v>
      </c>
      <c r="I197" s="0" t="n">
        <f aca="false">C197+D197</f>
        <v>74</v>
      </c>
      <c r="J197" s="0" t="n">
        <f aca="false">A197+C197</f>
        <v>112</v>
      </c>
      <c r="K197" s="0" t="n">
        <f aca="false">B197+D197</f>
        <v>123</v>
      </c>
      <c r="L197" s="0" t="n">
        <f aca="false">B197+C197</f>
        <v>147</v>
      </c>
      <c r="M197" s="0" t="n">
        <f aca="false">A197+D197</f>
        <v>88</v>
      </c>
      <c r="N197" s="1" t="n">
        <f aca="false">AND(H197&lt;&gt;I197,J197&lt;&gt;K197,L197&lt;&gt;M197)</f>
        <v>1</v>
      </c>
      <c r="O197" s="1" t="n">
        <f aca="false">IF(AND(G197,N197),1,0)</f>
        <v>1</v>
      </c>
    </row>
    <row r="198" customFormat="false" ht="15" hidden="false" customHeight="false" outlineLevel="0" collapsed="false">
      <c r="A198" s="0" t="n">
        <v>67</v>
      </c>
      <c r="B198" s="0" t="n">
        <v>12</v>
      </c>
      <c r="C198" s="0" t="n">
        <v>10</v>
      </c>
      <c r="D198" s="0" t="n">
        <v>44</v>
      </c>
      <c r="E198" s="0" t="n">
        <f aca="false">MAX(A198:D198)</f>
        <v>67</v>
      </c>
      <c r="F198" s="0" t="n">
        <f aca="false">SUM(A198:D198)-E198</f>
        <v>66</v>
      </c>
      <c r="G198" s="1" t="n">
        <f aca="false">E198&lt;F198</f>
        <v>0</v>
      </c>
      <c r="H198" s="0" t="n">
        <f aca="false">A198+B198</f>
        <v>79</v>
      </c>
      <c r="I198" s="0" t="n">
        <f aca="false">C198+D198</f>
        <v>54</v>
      </c>
      <c r="J198" s="0" t="n">
        <f aca="false">A198+C198</f>
        <v>77</v>
      </c>
      <c r="K198" s="0" t="n">
        <f aca="false">B198+D198</f>
        <v>56</v>
      </c>
      <c r="L198" s="0" t="n">
        <f aca="false">B198+C198</f>
        <v>22</v>
      </c>
      <c r="M198" s="0" t="n">
        <f aca="false">A198+D198</f>
        <v>111</v>
      </c>
      <c r="N198" s="1" t="n">
        <f aca="false">AND(H198&lt;&gt;I198,J198&lt;&gt;K198,L198&lt;&gt;M198)</f>
        <v>1</v>
      </c>
      <c r="O198" s="1" t="n">
        <f aca="false">IF(AND(G198,N198),1,0)</f>
        <v>0</v>
      </c>
    </row>
    <row r="199" customFormat="false" ht="15" hidden="false" customHeight="false" outlineLevel="0" collapsed="false">
      <c r="A199" s="0" t="n">
        <v>37</v>
      </c>
      <c r="B199" s="0" t="n">
        <v>85</v>
      </c>
      <c r="C199" s="0" t="n">
        <v>12</v>
      </c>
      <c r="D199" s="0" t="n">
        <v>33</v>
      </c>
      <c r="E199" s="0" t="n">
        <f aca="false">MAX(A199:D199)</f>
        <v>85</v>
      </c>
      <c r="F199" s="0" t="n">
        <f aca="false">SUM(A199:D199)-E199</f>
        <v>82</v>
      </c>
      <c r="G199" s="1" t="n">
        <f aca="false">E199&lt;F199</f>
        <v>0</v>
      </c>
      <c r="H199" s="0" t="n">
        <f aca="false">A199+B199</f>
        <v>122</v>
      </c>
      <c r="I199" s="0" t="n">
        <f aca="false">C199+D199</f>
        <v>45</v>
      </c>
      <c r="J199" s="0" t="n">
        <f aca="false">A199+C199</f>
        <v>49</v>
      </c>
      <c r="K199" s="0" t="n">
        <f aca="false">B199+D199</f>
        <v>118</v>
      </c>
      <c r="L199" s="0" t="n">
        <f aca="false">B199+C199</f>
        <v>97</v>
      </c>
      <c r="M199" s="0" t="n">
        <f aca="false">A199+D199</f>
        <v>70</v>
      </c>
      <c r="N199" s="1" t="n">
        <f aca="false">AND(H199&lt;&gt;I199,J199&lt;&gt;K199,L199&lt;&gt;M199)</f>
        <v>1</v>
      </c>
      <c r="O199" s="1" t="n">
        <f aca="false">IF(AND(G199,N199),1,0)</f>
        <v>0</v>
      </c>
    </row>
    <row r="200" customFormat="false" ht="15" hidden="false" customHeight="false" outlineLevel="0" collapsed="false">
      <c r="A200" s="0" t="n">
        <v>43</v>
      </c>
      <c r="B200" s="0" t="n">
        <v>70</v>
      </c>
      <c r="C200" s="0" t="n">
        <v>64</v>
      </c>
      <c r="D200" s="0" t="n">
        <v>47</v>
      </c>
      <c r="E200" s="0" t="n">
        <f aca="false">MAX(A200:D200)</f>
        <v>70</v>
      </c>
      <c r="F200" s="0" t="n">
        <f aca="false">SUM(A200:D200)-E200</f>
        <v>154</v>
      </c>
      <c r="G200" s="1" t="n">
        <f aca="false">E200&lt;F200</f>
        <v>1</v>
      </c>
      <c r="H200" s="0" t="n">
        <f aca="false">A200+B200</f>
        <v>113</v>
      </c>
      <c r="I200" s="0" t="n">
        <f aca="false">C200+D200</f>
        <v>111</v>
      </c>
      <c r="J200" s="0" t="n">
        <f aca="false">A200+C200</f>
        <v>107</v>
      </c>
      <c r="K200" s="0" t="n">
        <f aca="false">B200+D200</f>
        <v>117</v>
      </c>
      <c r="L200" s="0" t="n">
        <f aca="false">B200+C200</f>
        <v>134</v>
      </c>
      <c r="M200" s="0" t="n">
        <f aca="false">A200+D200</f>
        <v>90</v>
      </c>
      <c r="N200" s="1" t="n">
        <f aca="false">AND(H200&lt;&gt;I200,J200&lt;&gt;K200,L200&lt;&gt;M200)</f>
        <v>1</v>
      </c>
      <c r="O200" s="1" t="n">
        <f aca="false">IF(AND(G200,N200),1,0)</f>
        <v>1</v>
      </c>
    </row>
    <row r="201" customFormat="false" ht="15" hidden="false" customHeight="false" outlineLevel="0" collapsed="false">
      <c r="A201" s="0" t="n">
        <v>44</v>
      </c>
      <c r="B201" s="0" t="n">
        <v>92</v>
      </c>
      <c r="C201" s="0" t="n">
        <v>59</v>
      </c>
      <c r="D201" s="0" t="n">
        <v>17</v>
      </c>
      <c r="E201" s="0" t="n">
        <f aca="false">MAX(A201:D201)</f>
        <v>92</v>
      </c>
      <c r="F201" s="0" t="n">
        <f aca="false">SUM(A201:D201)-E201</f>
        <v>120</v>
      </c>
      <c r="G201" s="1" t="n">
        <f aca="false">E201&lt;F201</f>
        <v>1</v>
      </c>
      <c r="H201" s="0" t="n">
        <f aca="false">A201+B201</f>
        <v>136</v>
      </c>
      <c r="I201" s="0" t="n">
        <f aca="false">C201+D201</f>
        <v>76</v>
      </c>
      <c r="J201" s="0" t="n">
        <f aca="false">A201+C201</f>
        <v>103</v>
      </c>
      <c r="K201" s="0" t="n">
        <f aca="false">B201+D201</f>
        <v>109</v>
      </c>
      <c r="L201" s="0" t="n">
        <f aca="false">B201+C201</f>
        <v>151</v>
      </c>
      <c r="M201" s="0" t="n">
        <f aca="false">A201+D201</f>
        <v>61</v>
      </c>
      <c r="N201" s="1" t="n">
        <f aca="false">AND(H201&lt;&gt;I201,J201&lt;&gt;K201,L201&lt;&gt;M201)</f>
        <v>1</v>
      </c>
      <c r="O201" s="1" t="n">
        <f aca="false">IF(AND(G201,N201),1,0)</f>
        <v>1</v>
      </c>
    </row>
    <row r="202" customFormat="false" ht="15" hidden="false" customHeight="false" outlineLevel="0" collapsed="false">
      <c r="A202" s="0" t="n">
        <v>55</v>
      </c>
      <c r="B202" s="0" t="n">
        <v>14</v>
      </c>
      <c r="C202" s="0" t="n">
        <v>26</v>
      </c>
      <c r="D202" s="0" t="n">
        <v>25</v>
      </c>
      <c r="E202" s="0" t="n">
        <f aca="false">MAX(A202:D202)</f>
        <v>55</v>
      </c>
      <c r="F202" s="0" t="n">
        <f aca="false">SUM(A202:D202)-E202</f>
        <v>65</v>
      </c>
      <c r="G202" s="1" t="n">
        <f aca="false">E202&lt;F202</f>
        <v>1</v>
      </c>
      <c r="H202" s="0" t="n">
        <f aca="false">A202+B202</f>
        <v>69</v>
      </c>
      <c r="I202" s="0" t="n">
        <f aca="false">C202+D202</f>
        <v>51</v>
      </c>
      <c r="J202" s="0" t="n">
        <f aca="false">A202+C202</f>
        <v>81</v>
      </c>
      <c r="K202" s="0" t="n">
        <f aca="false">B202+D202</f>
        <v>39</v>
      </c>
      <c r="L202" s="0" t="n">
        <f aca="false">B202+C202</f>
        <v>40</v>
      </c>
      <c r="M202" s="0" t="n">
        <f aca="false">A202+D202</f>
        <v>80</v>
      </c>
      <c r="N202" s="1" t="n">
        <f aca="false">AND(H202&lt;&gt;I202,J202&lt;&gt;K202,L202&lt;&gt;M202)</f>
        <v>1</v>
      </c>
      <c r="O202" s="1" t="n">
        <f aca="false">IF(AND(G202,N202),1,0)</f>
        <v>1</v>
      </c>
    </row>
    <row r="203" customFormat="false" ht="15" hidden="false" customHeight="false" outlineLevel="0" collapsed="false">
      <c r="A203" s="0" t="n">
        <v>69</v>
      </c>
      <c r="B203" s="0" t="n">
        <v>5</v>
      </c>
      <c r="C203" s="0" t="n">
        <v>11</v>
      </c>
      <c r="D203" s="0" t="n">
        <v>11</v>
      </c>
      <c r="E203" s="0" t="n">
        <f aca="false">MAX(A203:D203)</f>
        <v>69</v>
      </c>
      <c r="F203" s="0" t="n">
        <f aca="false">SUM(A203:D203)-E203</f>
        <v>27</v>
      </c>
      <c r="G203" s="1" t="n">
        <f aca="false">E203&lt;F203</f>
        <v>0</v>
      </c>
      <c r="H203" s="0" t="n">
        <f aca="false">A203+B203</f>
        <v>74</v>
      </c>
      <c r="I203" s="0" t="n">
        <f aca="false">C203+D203</f>
        <v>22</v>
      </c>
      <c r="J203" s="0" t="n">
        <f aca="false">A203+C203</f>
        <v>80</v>
      </c>
      <c r="K203" s="0" t="n">
        <f aca="false">B203+D203</f>
        <v>16</v>
      </c>
      <c r="L203" s="0" t="n">
        <f aca="false">B203+C203</f>
        <v>16</v>
      </c>
      <c r="M203" s="0" t="n">
        <f aca="false">A203+D203</f>
        <v>80</v>
      </c>
      <c r="N203" s="1" t="n">
        <f aca="false">AND(H203&lt;&gt;I203,J203&lt;&gt;K203,L203&lt;&gt;M203)</f>
        <v>1</v>
      </c>
      <c r="O203" s="1" t="n">
        <f aca="false">IF(AND(G203,N203),1,0)</f>
        <v>0</v>
      </c>
    </row>
    <row r="204" customFormat="false" ht="15" hidden="false" customHeight="false" outlineLevel="0" collapsed="false">
      <c r="A204" s="0" t="n">
        <v>72</v>
      </c>
      <c r="B204" s="0" t="n">
        <v>2</v>
      </c>
      <c r="C204" s="0" t="n">
        <v>60</v>
      </c>
      <c r="D204" s="0" t="n">
        <v>23</v>
      </c>
      <c r="E204" s="0" t="n">
        <f aca="false">MAX(A204:D204)</f>
        <v>72</v>
      </c>
      <c r="F204" s="0" t="n">
        <f aca="false">SUM(A204:D204)-E204</f>
        <v>85</v>
      </c>
      <c r="G204" s="1" t="n">
        <f aca="false">E204&lt;F204</f>
        <v>1</v>
      </c>
      <c r="H204" s="0" t="n">
        <f aca="false">A204+B204</f>
        <v>74</v>
      </c>
      <c r="I204" s="0" t="n">
        <f aca="false">C204+D204</f>
        <v>83</v>
      </c>
      <c r="J204" s="0" t="n">
        <f aca="false">A204+C204</f>
        <v>132</v>
      </c>
      <c r="K204" s="0" t="n">
        <f aca="false">B204+D204</f>
        <v>25</v>
      </c>
      <c r="L204" s="0" t="n">
        <f aca="false">B204+C204</f>
        <v>62</v>
      </c>
      <c r="M204" s="0" t="n">
        <f aca="false">A204+D204</f>
        <v>95</v>
      </c>
      <c r="N204" s="1" t="n">
        <f aca="false">AND(H204&lt;&gt;I204,J204&lt;&gt;K204,L204&lt;&gt;M204)</f>
        <v>1</v>
      </c>
      <c r="O204" s="1" t="n">
        <f aca="false">IF(AND(G204,N204),1,0)</f>
        <v>1</v>
      </c>
    </row>
    <row r="205" customFormat="false" ht="15" hidden="false" customHeight="false" outlineLevel="0" collapsed="false">
      <c r="A205" s="0" t="n">
        <v>72</v>
      </c>
      <c r="B205" s="0" t="n">
        <v>80</v>
      </c>
      <c r="C205" s="0" t="n">
        <v>41</v>
      </c>
      <c r="D205" s="0" t="n">
        <v>45</v>
      </c>
      <c r="E205" s="0" t="n">
        <f aca="false">MAX(A205:D205)</f>
        <v>80</v>
      </c>
      <c r="F205" s="0" t="n">
        <f aca="false">SUM(A205:D205)-E205</f>
        <v>158</v>
      </c>
      <c r="G205" s="1" t="n">
        <f aca="false">E205&lt;F205</f>
        <v>1</v>
      </c>
      <c r="H205" s="0" t="n">
        <f aca="false">A205+B205</f>
        <v>152</v>
      </c>
      <c r="I205" s="0" t="n">
        <f aca="false">C205+D205</f>
        <v>86</v>
      </c>
      <c r="J205" s="0" t="n">
        <f aca="false">A205+C205</f>
        <v>113</v>
      </c>
      <c r="K205" s="0" t="n">
        <f aca="false">B205+D205</f>
        <v>125</v>
      </c>
      <c r="L205" s="0" t="n">
        <f aca="false">B205+C205</f>
        <v>121</v>
      </c>
      <c r="M205" s="0" t="n">
        <f aca="false">A205+D205</f>
        <v>117</v>
      </c>
      <c r="N205" s="1" t="n">
        <f aca="false">AND(H205&lt;&gt;I205,J205&lt;&gt;K205,L205&lt;&gt;M205)</f>
        <v>1</v>
      </c>
      <c r="O205" s="1" t="n">
        <f aca="false">IF(AND(G205,N205),1,0)</f>
        <v>1</v>
      </c>
    </row>
    <row r="206" customFormat="false" ht="15" hidden="false" customHeight="false" outlineLevel="0" collapsed="false">
      <c r="A206" s="0" t="n">
        <v>18</v>
      </c>
      <c r="B206" s="0" t="n">
        <v>62</v>
      </c>
      <c r="C206" s="0" t="n">
        <v>36</v>
      </c>
      <c r="D206" s="0" t="n">
        <v>35</v>
      </c>
      <c r="E206" s="0" t="n">
        <f aca="false">MAX(A206:D206)</f>
        <v>62</v>
      </c>
      <c r="F206" s="0" t="n">
        <f aca="false">SUM(A206:D206)-E206</f>
        <v>89</v>
      </c>
      <c r="G206" s="1" t="n">
        <f aca="false">E206&lt;F206</f>
        <v>1</v>
      </c>
      <c r="H206" s="0" t="n">
        <f aca="false">A206+B206</f>
        <v>80</v>
      </c>
      <c r="I206" s="0" t="n">
        <f aca="false">C206+D206</f>
        <v>71</v>
      </c>
      <c r="J206" s="0" t="n">
        <f aca="false">A206+C206</f>
        <v>54</v>
      </c>
      <c r="K206" s="0" t="n">
        <f aca="false">B206+D206</f>
        <v>97</v>
      </c>
      <c r="L206" s="0" t="n">
        <f aca="false">B206+C206</f>
        <v>98</v>
      </c>
      <c r="M206" s="0" t="n">
        <f aca="false">A206+D206</f>
        <v>53</v>
      </c>
      <c r="N206" s="1" t="n">
        <f aca="false">AND(H206&lt;&gt;I206,J206&lt;&gt;K206,L206&lt;&gt;M206)</f>
        <v>1</v>
      </c>
      <c r="O206" s="1" t="n">
        <f aca="false">IF(AND(G206,N206),1,0)</f>
        <v>1</v>
      </c>
    </row>
    <row r="207" customFormat="false" ht="15" hidden="false" customHeight="false" outlineLevel="0" collapsed="false">
      <c r="A207" s="0" t="n">
        <v>18</v>
      </c>
      <c r="B207" s="0" t="n">
        <v>81</v>
      </c>
      <c r="C207" s="0" t="n">
        <v>56</v>
      </c>
      <c r="D207" s="0" t="n">
        <v>37</v>
      </c>
      <c r="E207" s="0" t="n">
        <f aca="false">MAX(A207:D207)</f>
        <v>81</v>
      </c>
      <c r="F207" s="0" t="n">
        <f aca="false">SUM(A207:D207)-E207</f>
        <v>111</v>
      </c>
      <c r="G207" s="1" t="n">
        <f aca="false">E207&lt;F207</f>
        <v>1</v>
      </c>
      <c r="H207" s="0" t="n">
        <f aca="false">A207+B207</f>
        <v>99</v>
      </c>
      <c r="I207" s="0" t="n">
        <f aca="false">C207+D207</f>
        <v>93</v>
      </c>
      <c r="J207" s="0" t="n">
        <f aca="false">A207+C207</f>
        <v>74</v>
      </c>
      <c r="K207" s="0" t="n">
        <f aca="false">B207+D207</f>
        <v>118</v>
      </c>
      <c r="L207" s="0" t="n">
        <f aca="false">B207+C207</f>
        <v>137</v>
      </c>
      <c r="M207" s="0" t="n">
        <f aca="false">A207+D207</f>
        <v>55</v>
      </c>
      <c r="N207" s="1" t="n">
        <f aca="false">AND(H207&lt;&gt;I207,J207&lt;&gt;K207,L207&lt;&gt;M207)</f>
        <v>1</v>
      </c>
      <c r="O207" s="1" t="n">
        <f aca="false">IF(AND(G207,N207),1,0)</f>
        <v>1</v>
      </c>
    </row>
    <row r="208" customFormat="false" ht="15" hidden="false" customHeight="false" outlineLevel="0" collapsed="false">
      <c r="A208" s="0" t="n">
        <v>3</v>
      </c>
      <c r="B208" s="0" t="n">
        <v>95</v>
      </c>
      <c r="C208" s="0" t="n">
        <v>66</v>
      </c>
      <c r="D208" s="0" t="n">
        <v>2</v>
      </c>
      <c r="E208" s="0" t="n">
        <f aca="false">MAX(A208:D208)</f>
        <v>95</v>
      </c>
      <c r="F208" s="0" t="n">
        <f aca="false">SUM(A208:D208)-E208</f>
        <v>71</v>
      </c>
      <c r="G208" s="1" t="n">
        <f aca="false">E208&lt;F208</f>
        <v>0</v>
      </c>
      <c r="H208" s="0" t="n">
        <f aca="false">A208+B208</f>
        <v>98</v>
      </c>
      <c r="I208" s="0" t="n">
        <f aca="false">C208+D208</f>
        <v>68</v>
      </c>
      <c r="J208" s="0" t="n">
        <f aca="false">A208+C208</f>
        <v>69</v>
      </c>
      <c r="K208" s="0" t="n">
        <f aca="false">B208+D208</f>
        <v>97</v>
      </c>
      <c r="L208" s="0" t="n">
        <f aca="false">B208+C208</f>
        <v>161</v>
      </c>
      <c r="M208" s="0" t="n">
        <f aca="false">A208+D208</f>
        <v>5</v>
      </c>
      <c r="N208" s="1" t="n">
        <f aca="false">AND(H208&lt;&gt;I208,J208&lt;&gt;K208,L208&lt;&gt;M208)</f>
        <v>1</v>
      </c>
      <c r="O208" s="1" t="n">
        <f aca="false">IF(AND(G208,N208),1,0)</f>
        <v>0</v>
      </c>
    </row>
    <row r="209" customFormat="false" ht="15" hidden="false" customHeight="false" outlineLevel="0" collapsed="false">
      <c r="A209" s="0" t="n">
        <v>35</v>
      </c>
      <c r="B209" s="0" t="n">
        <v>34</v>
      </c>
      <c r="C209" s="0" t="n">
        <v>97</v>
      </c>
      <c r="D209" s="0" t="n">
        <v>3</v>
      </c>
      <c r="E209" s="0" t="n">
        <f aca="false">MAX(A209:D209)</f>
        <v>97</v>
      </c>
      <c r="F209" s="0" t="n">
        <f aca="false">SUM(A209:D209)-E209</f>
        <v>72</v>
      </c>
      <c r="G209" s="1" t="n">
        <f aca="false">E209&lt;F209</f>
        <v>0</v>
      </c>
      <c r="H209" s="0" t="n">
        <f aca="false">A209+B209</f>
        <v>69</v>
      </c>
      <c r="I209" s="0" t="n">
        <f aca="false">C209+D209</f>
        <v>100</v>
      </c>
      <c r="J209" s="0" t="n">
        <f aca="false">A209+C209</f>
        <v>132</v>
      </c>
      <c r="K209" s="0" t="n">
        <f aca="false">B209+D209</f>
        <v>37</v>
      </c>
      <c r="L209" s="0" t="n">
        <f aca="false">B209+C209</f>
        <v>131</v>
      </c>
      <c r="M209" s="0" t="n">
        <f aca="false">A209+D209</f>
        <v>38</v>
      </c>
      <c r="N209" s="1" t="n">
        <f aca="false">AND(H209&lt;&gt;I209,J209&lt;&gt;K209,L209&lt;&gt;M209)</f>
        <v>1</v>
      </c>
      <c r="O209" s="1" t="n">
        <f aca="false">IF(AND(G209,N209),1,0)</f>
        <v>0</v>
      </c>
    </row>
    <row r="210" customFormat="false" ht="15" hidden="false" customHeight="false" outlineLevel="0" collapsed="false">
      <c r="A210" s="0" t="n">
        <v>62</v>
      </c>
      <c r="B210" s="0" t="n">
        <v>17</v>
      </c>
      <c r="C210" s="0" t="n">
        <v>75</v>
      </c>
      <c r="D210" s="0" t="n">
        <v>31</v>
      </c>
      <c r="E210" s="0" t="n">
        <f aca="false">MAX(A210:D210)</f>
        <v>75</v>
      </c>
      <c r="F210" s="0" t="n">
        <f aca="false">SUM(A210:D210)-E210</f>
        <v>110</v>
      </c>
      <c r="G210" s="1" t="n">
        <f aca="false">E210&lt;F210</f>
        <v>1</v>
      </c>
      <c r="H210" s="0" t="n">
        <f aca="false">A210+B210</f>
        <v>79</v>
      </c>
      <c r="I210" s="0" t="n">
        <f aca="false">C210+D210</f>
        <v>106</v>
      </c>
      <c r="J210" s="0" t="n">
        <f aca="false">A210+C210</f>
        <v>137</v>
      </c>
      <c r="K210" s="0" t="n">
        <f aca="false">B210+D210</f>
        <v>48</v>
      </c>
      <c r="L210" s="0" t="n">
        <f aca="false">B210+C210</f>
        <v>92</v>
      </c>
      <c r="M210" s="0" t="n">
        <f aca="false">A210+D210</f>
        <v>93</v>
      </c>
      <c r="N210" s="1" t="n">
        <f aca="false">AND(H210&lt;&gt;I210,J210&lt;&gt;K210,L210&lt;&gt;M210)</f>
        <v>1</v>
      </c>
      <c r="O210" s="1" t="n">
        <f aca="false">IF(AND(G210,N210),1,0)</f>
        <v>1</v>
      </c>
    </row>
    <row r="211" customFormat="false" ht="15" hidden="false" customHeight="false" outlineLevel="0" collapsed="false">
      <c r="A211" s="0" t="n">
        <v>87</v>
      </c>
      <c r="B211" s="0" t="n">
        <v>46</v>
      </c>
      <c r="C211" s="0" t="n">
        <v>65</v>
      </c>
      <c r="D211" s="0" t="n">
        <v>26</v>
      </c>
      <c r="E211" s="0" t="n">
        <f aca="false">MAX(A211:D211)</f>
        <v>87</v>
      </c>
      <c r="F211" s="0" t="n">
        <f aca="false">SUM(A211:D211)-E211</f>
        <v>137</v>
      </c>
      <c r="G211" s="1" t="n">
        <f aca="false">E211&lt;F211</f>
        <v>1</v>
      </c>
      <c r="H211" s="0" t="n">
        <f aca="false">A211+B211</f>
        <v>133</v>
      </c>
      <c r="I211" s="0" t="n">
        <f aca="false">C211+D211</f>
        <v>91</v>
      </c>
      <c r="J211" s="0" t="n">
        <f aca="false">A211+C211</f>
        <v>152</v>
      </c>
      <c r="K211" s="0" t="n">
        <f aca="false">B211+D211</f>
        <v>72</v>
      </c>
      <c r="L211" s="0" t="n">
        <f aca="false">B211+C211</f>
        <v>111</v>
      </c>
      <c r="M211" s="0" t="n">
        <f aca="false">A211+D211</f>
        <v>113</v>
      </c>
      <c r="N211" s="1" t="n">
        <f aca="false">AND(H211&lt;&gt;I211,J211&lt;&gt;K211,L211&lt;&gt;M211)</f>
        <v>1</v>
      </c>
      <c r="O211" s="1" t="n">
        <f aca="false">IF(AND(G211,N211),1,0)</f>
        <v>1</v>
      </c>
    </row>
    <row r="212" customFormat="false" ht="15" hidden="false" customHeight="false" outlineLevel="0" collapsed="false">
      <c r="A212" s="0" t="n">
        <v>28</v>
      </c>
      <c r="B212" s="0" t="n">
        <v>55</v>
      </c>
      <c r="C212" s="0" t="n">
        <v>87</v>
      </c>
      <c r="D212" s="0" t="n">
        <v>8</v>
      </c>
      <c r="E212" s="0" t="n">
        <f aca="false">MAX(A212:D212)</f>
        <v>87</v>
      </c>
      <c r="F212" s="0" t="n">
        <f aca="false">SUM(A212:D212)-E212</f>
        <v>91</v>
      </c>
      <c r="G212" s="1" t="n">
        <f aca="false">E212&lt;F212</f>
        <v>1</v>
      </c>
      <c r="H212" s="0" t="n">
        <f aca="false">A212+B212</f>
        <v>83</v>
      </c>
      <c r="I212" s="0" t="n">
        <f aca="false">C212+D212</f>
        <v>95</v>
      </c>
      <c r="J212" s="0" t="n">
        <f aca="false">A212+C212</f>
        <v>115</v>
      </c>
      <c r="K212" s="0" t="n">
        <f aca="false">B212+D212</f>
        <v>63</v>
      </c>
      <c r="L212" s="0" t="n">
        <f aca="false">B212+C212</f>
        <v>142</v>
      </c>
      <c r="M212" s="0" t="n">
        <f aca="false">A212+D212</f>
        <v>36</v>
      </c>
      <c r="N212" s="1" t="n">
        <f aca="false">AND(H212&lt;&gt;I212,J212&lt;&gt;K212,L212&lt;&gt;M212)</f>
        <v>1</v>
      </c>
      <c r="O212" s="1" t="n">
        <f aca="false">IF(AND(G212,N212),1,0)</f>
        <v>1</v>
      </c>
    </row>
    <row r="213" customFormat="false" ht="15" hidden="false" customHeight="false" outlineLevel="0" collapsed="false">
      <c r="A213" s="0" t="n">
        <v>2</v>
      </c>
      <c r="B213" s="0" t="n">
        <v>36</v>
      </c>
      <c r="C213" s="0" t="n">
        <v>21</v>
      </c>
      <c r="D213" s="0" t="n">
        <v>45</v>
      </c>
      <c r="E213" s="0" t="n">
        <f aca="false">MAX(A213:D213)</f>
        <v>45</v>
      </c>
      <c r="F213" s="0" t="n">
        <f aca="false">SUM(A213:D213)-E213</f>
        <v>59</v>
      </c>
      <c r="G213" s="1" t="n">
        <f aca="false">E213&lt;F213</f>
        <v>1</v>
      </c>
      <c r="H213" s="0" t="n">
        <f aca="false">A213+B213</f>
        <v>38</v>
      </c>
      <c r="I213" s="0" t="n">
        <f aca="false">C213+D213</f>
        <v>66</v>
      </c>
      <c r="J213" s="0" t="n">
        <f aca="false">A213+C213</f>
        <v>23</v>
      </c>
      <c r="K213" s="0" t="n">
        <f aca="false">B213+D213</f>
        <v>81</v>
      </c>
      <c r="L213" s="0" t="n">
        <f aca="false">B213+C213</f>
        <v>57</v>
      </c>
      <c r="M213" s="0" t="n">
        <f aca="false">A213+D213</f>
        <v>47</v>
      </c>
      <c r="N213" s="1" t="n">
        <f aca="false">AND(H213&lt;&gt;I213,J213&lt;&gt;K213,L213&lt;&gt;M213)</f>
        <v>1</v>
      </c>
      <c r="O213" s="1" t="n">
        <f aca="false">IF(AND(G213,N213),1,0)</f>
        <v>1</v>
      </c>
    </row>
    <row r="214" customFormat="false" ht="15" hidden="false" customHeight="false" outlineLevel="0" collapsed="false">
      <c r="A214" s="0" t="n">
        <v>90</v>
      </c>
      <c r="B214" s="0" t="n">
        <v>72</v>
      </c>
      <c r="C214" s="0" t="n">
        <v>43</v>
      </c>
      <c r="D214" s="0" t="n">
        <v>23</v>
      </c>
      <c r="E214" s="0" t="n">
        <f aca="false">MAX(A214:D214)</f>
        <v>90</v>
      </c>
      <c r="F214" s="0" t="n">
        <f aca="false">SUM(A214:D214)-E214</f>
        <v>138</v>
      </c>
      <c r="G214" s="1" t="n">
        <f aca="false">E214&lt;F214</f>
        <v>1</v>
      </c>
      <c r="H214" s="0" t="n">
        <f aca="false">A214+B214</f>
        <v>162</v>
      </c>
      <c r="I214" s="0" t="n">
        <f aca="false">C214+D214</f>
        <v>66</v>
      </c>
      <c r="J214" s="0" t="n">
        <f aca="false">A214+C214</f>
        <v>133</v>
      </c>
      <c r="K214" s="0" t="n">
        <f aca="false">B214+D214</f>
        <v>95</v>
      </c>
      <c r="L214" s="0" t="n">
        <f aca="false">B214+C214</f>
        <v>115</v>
      </c>
      <c r="M214" s="0" t="n">
        <f aca="false">A214+D214</f>
        <v>113</v>
      </c>
      <c r="N214" s="1" t="n">
        <f aca="false">AND(H214&lt;&gt;I214,J214&lt;&gt;K214,L214&lt;&gt;M214)</f>
        <v>1</v>
      </c>
      <c r="O214" s="1" t="n">
        <f aca="false">IF(AND(G214,N214),1,0)</f>
        <v>1</v>
      </c>
    </row>
    <row r="215" customFormat="false" ht="15" hidden="false" customHeight="false" outlineLevel="0" collapsed="false">
      <c r="A215" s="0" t="n">
        <v>85</v>
      </c>
      <c r="B215" s="0" t="n">
        <v>65</v>
      </c>
      <c r="C215" s="0" t="n">
        <v>74</v>
      </c>
      <c r="D215" s="0" t="n">
        <v>24</v>
      </c>
      <c r="E215" s="0" t="n">
        <f aca="false">MAX(A215:D215)</f>
        <v>85</v>
      </c>
      <c r="F215" s="0" t="n">
        <f aca="false">SUM(A215:D215)-E215</f>
        <v>163</v>
      </c>
      <c r="G215" s="1" t="n">
        <f aca="false">E215&lt;F215</f>
        <v>1</v>
      </c>
      <c r="H215" s="0" t="n">
        <f aca="false">A215+B215</f>
        <v>150</v>
      </c>
      <c r="I215" s="0" t="n">
        <f aca="false">C215+D215</f>
        <v>98</v>
      </c>
      <c r="J215" s="0" t="n">
        <f aca="false">A215+C215</f>
        <v>159</v>
      </c>
      <c r="K215" s="0" t="n">
        <f aca="false">B215+D215</f>
        <v>89</v>
      </c>
      <c r="L215" s="0" t="n">
        <f aca="false">B215+C215</f>
        <v>139</v>
      </c>
      <c r="M215" s="0" t="n">
        <f aca="false">A215+D215</f>
        <v>109</v>
      </c>
      <c r="N215" s="1" t="n">
        <f aca="false">AND(H215&lt;&gt;I215,J215&lt;&gt;K215,L215&lt;&gt;M215)</f>
        <v>1</v>
      </c>
      <c r="O215" s="1" t="n">
        <f aca="false">IF(AND(G215,N215),1,0)</f>
        <v>1</v>
      </c>
    </row>
    <row r="216" customFormat="false" ht="15" hidden="false" customHeight="false" outlineLevel="0" collapsed="false">
      <c r="A216" s="0" t="n">
        <v>32</v>
      </c>
      <c r="B216" s="0" t="n">
        <v>84</v>
      </c>
      <c r="C216" s="0" t="n">
        <v>30</v>
      </c>
      <c r="D216" s="0" t="n">
        <v>8</v>
      </c>
      <c r="E216" s="0" t="n">
        <f aca="false">MAX(A216:D216)</f>
        <v>84</v>
      </c>
      <c r="F216" s="0" t="n">
        <f aca="false">SUM(A216:D216)-E216</f>
        <v>70</v>
      </c>
      <c r="G216" s="1" t="n">
        <f aca="false">E216&lt;F216</f>
        <v>0</v>
      </c>
      <c r="H216" s="0" t="n">
        <f aca="false">A216+B216</f>
        <v>116</v>
      </c>
      <c r="I216" s="0" t="n">
        <f aca="false">C216+D216</f>
        <v>38</v>
      </c>
      <c r="J216" s="0" t="n">
        <f aca="false">A216+C216</f>
        <v>62</v>
      </c>
      <c r="K216" s="0" t="n">
        <f aca="false">B216+D216</f>
        <v>92</v>
      </c>
      <c r="L216" s="0" t="n">
        <f aca="false">B216+C216</f>
        <v>114</v>
      </c>
      <c r="M216" s="0" t="n">
        <f aca="false">A216+D216</f>
        <v>40</v>
      </c>
      <c r="N216" s="1" t="n">
        <f aca="false">AND(H216&lt;&gt;I216,J216&lt;&gt;K216,L216&lt;&gt;M216)</f>
        <v>1</v>
      </c>
      <c r="O216" s="1" t="n">
        <f aca="false">IF(AND(G216,N216),1,0)</f>
        <v>0</v>
      </c>
    </row>
    <row r="217" customFormat="false" ht="15" hidden="false" customHeight="false" outlineLevel="0" collapsed="false">
      <c r="A217" s="0" t="n">
        <v>72</v>
      </c>
      <c r="B217" s="0" t="n">
        <v>92</v>
      </c>
      <c r="C217" s="0" t="n">
        <v>17</v>
      </c>
      <c r="D217" s="0" t="n">
        <v>45</v>
      </c>
      <c r="E217" s="0" t="n">
        <f aca="false">MAX(A217:D217)</f>
        <v>92</v>
      </c>
      <c r="F217" s="0" t="n">
        <f aca="false">SUM(A217:D217)-E217</f>
        <v>134</v>
      </c>
      <c r="G217" s="1" t="n">
        <f aca="false">E217&lt;F217</f>
        <v>1</v>
      </c>
      <c r="H217" s="0" t="n">
        <f aca="false">A217+B217</f>
        <v>164</v>
      </c>
      <c r="I217" s="0" t="n">
        <f aca="false">C217+D217</f>
        <v>62</v>
      </c>
      <c r="J217" s="0" t="n">
        <f aca="false">A217+C217</f>
        <v>89</v>
      </c>
      <c r="K217" s="0" t="n">
        <f aca="false">B217+D217</f>
        <v>137</v>
      </c>
      <c r="L217" s="0" t="n">
        <f aca="false">B217+C217</f>
        <v>109</v>
      </c>
      <c r="M217" s="0" t="n">
        <f aca="false">A217+D217</f>
        <v>117</v>
      </c>
      <c r="N217" s="1" t="n">
        <f aca="false">AND(H217&lt;&gt;I217,J217&lt;&gt;K217,L217&lt;&gt;M217)</f>
        <v>1</v>
      </c>
      <c r="O217" s="1" t="n">
        <f aca="false">IF(AND(G217,N217),1,0)</f>
        <v>1</v>
      </c>
    </row>
    <row r="218" customFormat="false" ht="15" hidden="false" customHeight="false" outlineLevel="0" collapsed="false">
      <c r="A218" s="0" t="n">
        <v>74</v>
      </c>
      <c r="B218" s="0" t="n">
        <v>61</v>
      </c>
      <c r="C218" s="0" t="n">
        <v>86</v>
      </c>
      <c r="D218" s="0" t="n">
        <v>16</v>
      </c>
      <c r="E218" s="0" t="n">
        <f aca="false">MAX(A218:D218)</f>
        <v>86</v>
      </c>
      <c r="F218" s="0" t="n">
        <f aca="false">SUM(A218:D218)-E218</f>
        <v>151</v>
      </c>
      <c r="G218" s="1" t="n">
        <f aca="false">E218&lt;F218</f>
        <v>1</v>
      </c>
      <c r="H218" s="0" t="n">
        <f aca="false">A218+B218</f>
        <v>135</v>
      </c>
      <c r="I218" s="0" t="n">
        <f aca="false">C218+D218</f>
        <v>102</v>
      </c>
      <c r="J218" s="0" t="n">
        <f aca="false">A218+C218</f>
        <v>160</v>
      </c>
      <c r="K218" s="0" t="n">
        <f aca="false">B218+D218</f>
        <v>77</v>
      </c>
      <c r="L218" s="0" t="n">
        <f aca="false">B218+C218</f>
        <v>147</v>
      </c>
      <c r="M218" s="0" t="n">
        <f aca="false">A218+D218</f>
        <v>90</v>
      </c>
      <c r="N218" s="1" t="n">
        <f aca="false">AND(H218&lt;&gt;I218,J218&lt;&gt;K218,L218&lt;&gt;M218)</f>
        <v>1</v>
      </c>
      <c r="O218" s="1" t="n">
        <f aca="false">IF(AND(G218,N218),1,0)</f>
        <v>1</v>
      </c>
    </row>
    <row r="219" customFormat="false" ht="15" hidden="false" customHeight="false" outlineLevel="0" collapsed="false">
      <c r="A219" s="0" t="n">
        <v>42</v>
      </c>
      <c r="B219" s="0" t="n">
        <v>72</v>
      </c>
      <c r="C219" s="0" t="n">
        <v>5</v>
      </c>
      <c r="D219" s="0" t="n">
        <v>10</v>
      </c>
      <c r="E219" s="0" t="n">
        <f aca="false">MAX(A219:D219)</f>
        <v>72</v>
      </c>
      <c r="F219" s="0" t="n">
        <f aca="false">SUM(A219:D219)-E219</f>
        <v>57</v>
      </c>
      <c r="G219" s="1" t="n">
        <f aca="false">E219&lt;F219</f>
        <v>0</v>
      </c>
      <c r="H219" s="0" t="n">
        <f aca="false">A219+B219</f>
        <v>114</v>
      </c>
      <c r="I219" s="0" t="n">
        <f aca="false">C219+D219</f>
        <v>15</v>
      </c>
      <c r="J219" s="0" t="n">
        <f aca="false">A219+C219</f>
        <v>47</v>
      </c>
      <c r="K219" s="0" t="n">
        <f aca="false">B219+D219</f>
        <v>82</v>
      </c>
      <c r="L219" s="0" t="n">
        <f aca="false">B219+C219</f>
        <v>77</v>
      </c>
      <c r="M219" s="0" t="n">
        <f aca="false">A219+D219</f>
        <v>52</v>
      </c>
      <c r="N219" s="1" t="n">
        <f aca="false">AND(H219&lt;&gt;I219,J219&lt;&gt;K219,L219&lt;&gt;M219)</f>
        <v>1</v>
      </c>
      <c r="O219" s="1" t="n">
        <f aca="false">IF(AND(G219,N219),1,0)</f>
        <v>0</v>
      </c>
    </row>
    <row r="220" customFormat="false" ht="15" hidden="false" customHeight="false" outlineLevel="0" collapsed="false">
      <c r="A220" s="0" t="n">
        <v>11</v>
      </c>
      <c r="B220" s="0" t="n">
        <v>25</v>
      </c>
      <c r="C220" s="0" t="n">
        <v>75</v>
      </c>
      <c r="D220" s="0" t="n">
        <v>22</v>
      </c>
      <c r="E220" s="0" t="n">
        <f aca="false">MAX(A220:D220)</f>
        <v>75</v>
      </c>
      <c r="F220" s="0" t="n">
        <f aca="false">SUM(A220:D220)-E220</f>
        <v>58</v>
      </c>
      <c r="G220" s="1" t="n">
        <f aca="false">E220&lt;F220</f>
        <v>0</v>
      </c>
      <c r="H220" s="0" t="n">
        <f aca="false">A220+B220</f>
        <v>36</v>
      </c>
      <c r="I220" s="0" t="n">
        <f aca="false">C220+D220</f>
        <v>97</v>
      </c>
      <c r="J220" s="0" t="n">
        <f aca="false">A220+C220</f>
        <v>86</v>
      </c>
      <c r="K220" s="0" t="n">
        <f aca="false">B220+D220</f>
        <v>47</v>
      </c>
      <c r="L220" s="0" t="n">
        <f aca="false">B220+C220</f>
        <v>100</v>
      </c>
      <c r="M220" s="0" t="n">
        <f aca="false">A220+D220</f>
        <v>33</v>
      </c>
      <c r="N220" s="1" t="n">
        <f aca="false">AND(H220&lt;&gt;I220,J220&lt;&gt;K220,L220&lt;&gt;M220)</f>
        <v>1</v>
      </c>
      <c r="O220" s="1" t="n">
        <f aca="false">IF(AND(G220,N220),1,0)</f>
        <v>0</v>
      </c>
    </row>
    <row r="221" customFormat="false" ht="15" hidden="false" customHeight="false" outlineLevel="0" collapsed="false">
      <c r="A221" s="0" t="n">
        <v>54</v>
      </c>
      <c r="B221" s="0" t="n">
        <v>63</v>
      </c>
      <c r="C221" s="0" t="n">
        <v>14</v>
      </c>
      <c r="D221" s="0" t="n">
        <v>42</v>
      </c>
      <c r="E221" s="0" t="n">
        <f aca="false">MAX(A221:D221)</f>
        <v>63</v>
      </c>
      <c r="F221" s="0" t="n">
        <f aca="false">SUM(A221:D221)-E221</f>
        <v>110</v>
      </c>
      <c r="G221" s="1" t="n">
        <f aca="false">E221&lt;F221</f>
        <v>1</v>
      </c>
      <c r="H221" s="0" t="n">
        <f aca="false">A221+B221</f>
        <v>117</v>
      </c>
      <c r="I221" s="0" t="n">
        <f aca="false">C221+D221</f>
        <v>56</v>
      </c>
      <c r="J221" s="0" t="n">
        <f aca="false">A221+C221</f>
        <v>68</v>
      </c>
      <c r="K221" s="0" t="n">
        <f aca="false">B221+D221</f>
        <v>105</v>
      </c>
      <c r="L221" s="0" t="n">
        <f aca="false">B221+C221</f>
        <v>77</v>
      </c>
      <c r="M221" s="0" t="n">
        <f aca="false">A221+D221</f>
        <v>96</v>
      </c>
      <c r="N221" s="1" t="n">
        <f aca="false">AND(H221&lt;&gt;I221,J221&lt;&gt;K221,L221&lt;&gt;M221)</f>
        <v>1</v>
      </c>
      <c r="O221" s="1" t="n">
        <f aca="false">IF(AND(G221,N221),1,0)</f>
        <v>1</v>
      </c>
    </row>
    <row r="222" customFormat="false" ht="15" hidden="false" customHeight="false" outlineLevel="0" collapsed="false">
      <c r="A222" s="0" t="n">
        <v>57</v>
      </c>
      <c r="B222" s="0" t="n">
        <v>60</v>
      </c>
      <c r="C222" s="0" t="n">
        <v>91</v>
      </c>
      <c r="D222" s="0" t="n">
        <v>43</v>
      </c>
      <c r="E222" s="0" t="n">
        <f aca="false">MAX(A222:D222)</f>
        <v>91</v>
      </c>
      <c r="F222" s="0" t="n">
        <f aca="false">SUM(A222:D222)-E222</f>
        <v>160</v>
      </c>
      <c r="G222" s="1" t="n">
        <f aca="false">E222&lt;F222</f>
        <v>1</v>
      </c>
      <c r="H222" s="0" t="n">
        <f aca="false">A222+B222</f>
        <v>117</v>
      </c>
      <c r="I222" s="0" t="n">
        <f aca="false">C222+D222</f>
        <v>134</v>
      </c>
      <c r="J222" s="0" t="n">
        <f aca="false">A222+C222</f>
        <v>148</v>
      </c>
      <c r="K222" s="0" t="n">
        <f aca="false">B222+D222</f>
        <v>103</v>
      </c>
      <c r="L222" s="0" t="n">
        <f aca="false">B222+C222</f>
        <v>151</v>
      </c>
      <c r="M222" s="0" t="n">
        <f aca="false">A222+D222</f>
        <v>100</v>
      </c>
      <c r="N222" s="1" t="n">
        <f aca="false">AND(H222&lt;&gt;I222,J222&lt;&gt;K222,L222&lt;&gt;M222)</f>
        <v>1</v>
      </c>
      <c r="O222" s="1" t="n">
        <f aca="false">IF(AND(G222,N222),1,0)</f>
        <v>1</v>
      </c>
    </row>
    <row r="223" customFormat="false" ht="15" hidden="false" customHeight="false" outlineLevel="0" collapsed="false">
      <c r="A223" s="0" t="n">
        <v>63</v>
      </c>
      <c r="B223" s="0" t="n">
        <v>59</v>
      </c>
      <c r="C223" s="0" t="n">
        <v>1</v>
      </c>
      <c r="D223" s="0" t="n">
        <v>11</v>
      </c>
      <c r="E223" s="0" t="n">
        <f aca="false">MAX(A223:D223)</f>
        <v>63</v>
      </c>
      <c r="F223" s="0" t="n">
        <f aca="false">SUM(A223:D223)-E223</f>
        <v>71</v>
      </c>
      <c r="G223" s="1" t="n">
        <f aca="false">E223&lt;F223</f>
        <v>1</v>
      </c>
      <c r="H223" s="0" t="n">
        <f aca="false">A223+B223</f>
        <v>122</v>
      </c>
      <c r="I223" s="0" t="n">
        <f aca="false">C223+D223</f>
        <v>12</v>
      </c>
      <c r="J223" s="0" t="n">
        <f aca="false">A223+C223</f>
        <v>64</v>
      </c>
      <c r="K223" s="0" t="n">
        <f aca="false">B223+D223</f>
        <v>70</v>
      </c>
      <c r="L223" s="0" t="n">
        <f aca="false">B223+C223</f>
        <v>60</v>
      </c>
      <c r="M223" s="0" t="n">
        <f aca="false">A223+D223</f>
        <v>74</v>
      </c>
      <c r="N223" s="1" t="n">
        <f aca="false">AND(H223&lt;&gt;I223,J223&lt;&gt;K223,L223&lt;&gt;M223)</f>
        <v>1</v>
      </c>
      <c r="O223" s="1" t="n">
        <f aca="false">IF(AND(G223,N223),1,0)</f>
        <v>1</v>
      </c>
    </row>
    <row r="224" customFormat="false" ht="15" hidden="false" customHeight="false" outlineLevel="0" collapsed="false">
      <c r="A224" s="0" t="n">
        <v>18</v>
      </c>
      <c r="B224" s="0" t="n">
        <v>75</v>
      </c>
      <c r="C224" s="0" t="n">
        <v>53</v>
      </c>
      <c r="D224" s="0" t="n">
        <v>24</v>
      </c>
      <c r="E224" s="0" t="n">
        <f aca="false">MAX(A224:D224)</f>
        <v>75</v>
      </c>
      <c r="F224" s="0" t="n">
        <f aca="false">SUM(A224:D224)-E224</f>
        <v>95</v>
      </c>
      <c r="G224" s="1" t="n">
        <f aca="false">E224&lt;F224</f>
        <v>1</v>
      </c>
      <c r="H224" s="0" t="n">
        <f aca="false">A224+B224</f>
        <v>93</v>
      </c>
      <c r="I224" s="0" t="n">
        <f aca="false">C224+D224</f>
        <v>77</v>
      </c>
      <c r="J224" s="0" t="n">
        <f aca="false">A224+C224</f>
        <v>71</v>
      </c>
      <c r="K224" s="0" t="n">
        <f aca="false">B224+D224</f>
        <v>99</v>
      </c>
      <c r="L224" s="0" t="n">
        <f aca="false">B224+C224</f>
        <v>128</v>
      </c>
      <c r="M224" s="0" t="n">
        <f aca="false">A224+D224</f>
        <v>42</v>
      </c>
      <c r="N224" s="1" t="n">
        <f aca="false">AND(H224&lt;&gt;I224,J224&lt;&gt;K224,L224&lt;&gt;M224)</f>
        <v>1</v>
      </c>
      <c r="O224" s="1" t="n">
        <f aca="false">IF(AND(G224,N224),1,0)</f>
        <v>1</v>
      </c>
    </row>
    <row r="225" customFormat="false" ht="15" hidden="false" customHeight="false" outlineLevel="0" collapsed="false">
      <c r="A225" s="0" t="n">
        <v>13</v>
      </c>
      <c r="B225" s="0" t="n">
        <v>2</v>
      </c>
      <c r="C225" s="0" t="n">
        <v>32</v>
      </c>
      <c r="D225" s="0" t="n">
        <v>42</v>
      </c>
      <c r="E225" s="0" t="n">
        <f aca="false">MAX(A225:D225)</f>
        <v>42</v>
      </c>
      <c r="F225" s="0" t="n">
        <f aca="false">SUM(A225:D225)-E225</f>
        <v>47</v>
      </c>
      <c r="G225" s="1" t="n">
        <f aca="false">E225&lt;F225</f>
        <v>1</v>
      </c>
      <c r="H225" s="0" t="n">
        <f aca="false">A225+B225</f>
        <v>15</v>
      </c>
      <c r="I225" s="0" t="n">
        <f aca="false">C225+D225</f>
        <v>74</v>
      </c>
      <c r="J225" s="0" t="n">
        <f aca="false">A225+C225</f>
        <v>45</v>
      </c>
      <c r="K225" s="0" t="n">
        <f aca="false">B225+D225</f>
        <v>44</v>
      </c>
      <c r="L225" s="0" t="n">
        <f aca="false">B225+C225</f>
        <v>34</v>
      </c>
      <c r="M225" s="0" t="n">
        <f aca="false">A225+D225</f>
        <v>55</v>
      </c>
      <c r="N225" s="1" t="n">
        <f aca="false">AND(H225&lt;&gt;I225,J225&lt;&gt;K225,L225&lt;&gt;M225)</f>
        <v>1</v>
      </c>
      <c r="O225" s="1" t="n">
        <f aca="false">IF(AND(G225,N225),1,0)</f>
        <v>1</v>
      </c>
    </row>
    <row r="226" customFormat="false" ht="15" hidden="false" customHeight="false" outlineLevel="0" collapsed="false">
      <c r="A226" s="0" t="n">
        <v>39</v>
      </c>
      <c r="B226" s="0" t="n">
        <v>18</v>
      </c>
      <c r="C226" s="0" t="n">
        <v>78</v>
      </c>
      <c r="D226" s="0" t="n">
        <v>32</v>
      </c>
      <c r="E226" s="0" t="n">
        <f aca="false">MAX(A226:D226)</f>
        <v>78</v>
      </c>
      <c r="F226" s="0" t="n">
        <f aca="false">SUM(A226:D226)-E226</f>
        <v>89</v>
      </c>
      <c r="G226" s="1" t="n">
        <f aca="false">E226&lt;F226</f>
        <v>1</v>
      </c>
      <c r="H226" s="0" t="n">
        <f aca="false">A226+B226</f>
        <v>57</v>
      </c>
      <c r="I226" s="0" t="n">
        <f aca="false">C226+D226</f>
        <v>110</v>
      </c>
      <c r="J226" s="0" t="n">
        <f aca="false">A226+C226</f>
        <v>117</v>
      </c>
      <c r="K226" s="0" t="n">
        <f aca="false">B226+D226</f>
        <v>50</v>
      </c>
      <c r="L226" s="0" t="n">
        <f aca="false">B226+C226</f>
        <v>96</v>
      </c>
      <c r="M226" s="0" t="n">
        <f aca="false">A226+D226</f>
        <v>71</v>
      </c>
      <c r="N226" s="1" t="n">
        <f aca="false">AND(H226&lt;&gt;I226,J226&lt;&gt;K226,L226&lt;&gt;M226)</f>
        <v>1</v>
      </c>
      <c r="O226" s="1" t="n">
        <f aca="false">IF(AND(G226,N226),1,0)</f>
        <v>1</v>
      </c>
    </row>
    <row r="227" customFormat="false" ht="15" hidden="false" customHeight="false" outlineLevel="0" collapsed="false">
      <c r="A227" s="0" t="n">
        <v>56</v>
      </c>
      <c r="B227" s="0" t="n">
        <v>46</v>
      </c>
      <c r="C227" s="0" t="n">
        <v>4</v>
      </c>
      <c r="D227" s="0" t="n">
        <v>35</v>
      </c>
      <c r="E227" s="0" t="n">
        <f aca="false">MAX(A227:D227)</f>
        <v>56</v>
      </c>
      <c r="F227" s="0" t="n">
        <f aca="false">SUM(A227:D227)-E227</f>
        <v>85</v>
      </c>
      <c r="G227" s="1" t="n">
        <f aca="false">E227&lt;F227</f>
        <v>1</v>
      </c>
      <c r="H227" s="0" t="n">
        <f aca="false">A227+B227</f>
        <v>102</v>
      </c>
      <c r="I227" s="0" t="n">
        <f aca="false">C227+D227</f>
        <v>39</v>
      </c>
      <c r="J227" s="0" t="n">
        <f aca="false">A227+C227</f>
        <v>60</v>
      </c>
      <c r="K227" s="0" t="n">
        <f aca="false">B227+D227</f>
        <v>81</v>
      </c>
      <c r="L227" s="0" t="n">
        <f aca="false">B227+C227</f>
        <v>50</v>
      </c>
      <c r="M227" s="0" t="n">
        <f aca="false">A227+D227</f>
        <v>91</v>
      </c>
      <c r="N227" s="1" t="n">
        <f aca="false">AND(H227&lt;&gt;I227,J227&lt;&gt;K227,L227&lt;&gt;M227)</f>
        <v>1</v>
      </c>
      <c r="O227" s="1" t="n">
        <f aca="false">IF(AND(G227,N227),1,0)</f>
        <v>1</v>
      </c>
    </row>
    <row r="228" customFormat="false" ht="15" hidden="false" customHeight="false" outlineLevel="0" collapsed="false">
      <c r="A228" s="0" t="n">
        <v>35</v>
      </c>
      <c r="B228" s="0" t="n">
        <v>21</v>
      </c>
      <c r="C228" s="0" t="n">
        <v>98</v>
      </c>
      <c r="D228" s="0" t="n">
        <v>48</v>
      </c>
      <c r="E228" s="0" t="n">
        <f aca="false">MAX(A228:D228)</f>
        <v>98</v>
      </c>
      <c r="F228" s="0" t="n">
        <f aca="false">SUM(A228:D228)-E228</f>
        <v>104</v>
      </c>
      <c r="G228" s="1" t="n">
        <f aca="false">E228&lt;F228</f>
        <v>1</v>
      </c>
      <c r="H228" s="0" t="n">
        <f aca="false">A228+B228</f>
        <v>56</v>
      </c>
      <c r="I228" s="0" t="n">
        <f aca="false">C228+D228</f>
        <v>146</v>
      </c>
      <c r="J228" s="0" t="n">
        <f aca="false">A228+C228</f>
        <v>133</v>
      </c>
      <c r="K228" s="0" t="n">
        <f aca="false">B228+D228</f>
        <v>69</v>
      </c>
      <c r="L228" s="0" t="n">
        <f aca="false">B228+C228</f>
        <v>119</v>
      </c>
      <c r="M228" s="0" t="n">
        <f aca="false">A228+D228</f>
        <v>83</v>
      </c>
      <c r="N228" s="1" t="n">
        <f aca="false">AND(H228&lt;&gt;I228,J228&lt;&gt;K228,L228&lt;&gt;M228)</f>
        <v>1</v>
      </c>
      <c r="O228" s="1" t="n">
        <f aca="false">IF(AND(G228,N228),1,0)</f>
        <v>1</v>
      </c>
    </row>
    <row r="229" customFormat="false" ht="15" hidden="false" customHeight="false" outlineLevel="0" collapsed="false">
      <c r="A229" s="0" t="n">
        <v>73</v>
      </c>
      <c r="B229" s="0" t="n">
        <v>92</v>
      </c>
      <c r="C229" s="0" t="n">
        <v>44</v>
      </c>
      <c r="D229" s="0" t="n">
        <v>48</v>
      </c>
      <c r="E229" s="0" t="n">
        <f aca="false">MAX(A229:D229)</f>
        <v>92</v>
      </c>
      <c r="F229" s="0" t="n">
        <f aca="false">SUM(A229:D229)-E229</f>
        <v>165</v>
      </c>
      <c r="G229" s="1" t="n">
        <f aca="false">E229&lt;F229</f>
        <v>1</v>
      </c>
      <c r="H229" s="0" t="n">
        <f aca="false">A229+B229</f>
        <v>165</v>
      </c>
      <c r="I229" s="0" t="n">
        <f aca="false">C229+D229</f>
        <v>92</v>
      </c>
      <c r="J229" s="0" t="n">
        <f aca="false">A229+C229</f>
        <v>117</v>
      </c>
      <c r="K229" s="0" t="n">
        <f aca="false">B229+D229</f>
        <v>140</v>
      </c>
      <c r="L229" s="0" t="n">
        <f aca="false">B229+C229</f>
        <v>136</v>
      </c>
      <c r="M229" s="0" t="n">
        <f aca="false">A229+D229</f>
        <v>121</v>
      </c>
      <c r="N229" s="1" t="n">
        <f aca="false">AND(H229&lt;&gt;I229,J229&lt;&gt;K229,L229&lt;&gt;M229)</f>
        <v>1</v>
      </c>
      <c r="O229" s="1" t="n">
        <f aca="false">IF(AND(G229,N229),1,0)</f>
        <v>1</v>
      </c>
    </row>
    <row r="230" customFormat="false" ht="15" hidden="false" customHeight="false" outlineLevel="0" collapsed="false">
      <c r="A230" s="0" t="n">
        <v>1</v>
      </c>
      <c r="B230" s="0" t="n">
        <v>78</v>
      </c>
      <c r="C230" s="0" t="n">
        <v>44</v>
      </c>
      <c r="D230" s="0" t="n">
        <v>45</v>
      </c>
      <c r="E230" s="0" t="n">
        <f aca="false">MAX(A230:D230)</f>
        <v>78</v>
      </c>
      <c r="F230" s="0" t="n">
        <f aca="false">SUM(A230:D230)-E230</f>
        <v>90</v>
      </c>
      <c r="G230" s="1" t="n">
        <f aca="false">E230&lt;F230</f>
        <v>1</v>
      </c>
      <c r="H230" s="0" t="n">
        <f aca="false">A230+B230</f>
        <v>79</v>
      </c>
      <c r="I230" s="0" t="n">
        <f aca="false">C230+D230</f>
        <v>89</v>
      </c>
      <c r="J230" s="0" t="n">
        <f aca="false">A230+C230</f>
        <v>45</v>
      </c>
      <c r="K230" s="0" t="n">
        <f aca="false">B230+D230</f>
        <v>123</v>
      </c>
      <c r="L230" s="0" t="n">
        <f aca="false">B230+C230</f>
        <v>122</v>
      </c>
      <c r="M230" s="0" t="n">
        <f aca="false">A230+D230</f>
        <v>46</v>
      </c>
      <c r="N230" s="1" t="n">
        <f aca="false">AND(H230&lt;&gt;I230,J230&lt;&gt;K230,L230&lt;&gt;M230)</f>
        <v>1</v>
      </c>
      <c r="O230" s="1" t="n">
        <f aca="false">IF(AND(G230,N230),1,0)</f>
        <v>1</v>
      </c>
    </row>
    <row r="231" customFormat="false" ht="15" hidden="false" customHeight="false" outlineLevel="0" collapsed="false">
      <c r="A231" s="0" t="n">
        <v>89</v>
      </c>
      <c r="B231" s="0" t="n">
        <v>84</v>
      </c>
      <c r="C231" s="0" t="n">
        <v>62</v>
      </c>
      <c r="D231" s="0" t="n">
        <v>14</v>
      </c>
      <c r="E231" s="0" t="n">
        <f aca="false">MAX(A231:D231)</f>
        <v>89</v>
      </c>
      <c r="F231" s="0" t="n">
        <f aca="false">SUM(A231:D231)-E231</f>
        <v>160</v>
      </c>
      <c r="G231" s="1" t="n">
        <f aca="false">E231&lt;F231</f>
        <v>1</v>
      </c>
      <c r="H231" s="0" t="n">
        <f aca="false">A231+B231</f>
        <v>173</v>
      </c>
      <c r="I231" s="0" t="n">
        <f aca="false">C231+D231</f>
        <v>76</v>
      </c>
      <c r="J231" s="0" t="n">
        <f aca="false">A231+C231</f>
        <v>151</v>
      </c>
      <c r="K231" s="0" t="n">
        <f aca="false">B231+D231</f>
        <v>98</v>
      </c>
      <c r="L231" s="0" t="n">
        <f aca="false">B231+C231</f>
        <v>146</v>
      </c>
      <c r="M231" s="0" t="n">
        <f aca="false">A231+D231</f>
        <v>103</v>
      </c>
      <c r="N231" s="1" t="n">
        <f aca="false">AND(H231&lt;&gt;I231,J231&lt;&gt;K231,L231&lt;&gt;M231)</f>
        <v>1</v>
      </c>
      <c r="O231" s="1" t="n">
        <f aca="false">IF(AND(G231,N231),1,0)</f>
        <v>1</v>
      </c>
    </row>
    <row r="232" customFormat="false" ht="15" hidden="false" customHeight="false" outlineLevel="0" collapsed="false">
      <c r="A232" s="0" t="n">
        <v>56</v>
      </c>
      <c r="B232" s="0" t="n">
        <v>26</v>
      </c>
      <c r="C232" s="0" t="n">
        <v>82</v>
      </c>
      <c r="D232" s="0" t="n">
        <v>29</v>
      </c>
      <c r="E232" s="0" t="n">
        <f aca="false">MAX(A232:D232)</f>
        <v>82</v>
      </c>
      <c r="F232" s="0" t="n">
        <f aca="false">SUM(A232:D232)-E232</f>
        <v>111</v>
      </c>
      <c r="G232" s="1" t="n">
        <f aca="false">E232&lt;F232</f>
        <v>1</v>
      </c>
      <c r="H232" s="0" t="n">
        <f aca="false">A232+B232</f>
        <v>82</v>
      </c>
      <c r="I232" s="0" t="n">
        <f aca="false">C232+D232</f>
        <v>111</v>
      </c>
      <c r="J232" s="0" t="n">
        <f aca="false">A232+C232</f>
        <v>138</v>
      </c>
      <c r="K232" s="0" t="n">
        <f aca="false">B232+D232</f>
        <v>55</v>
      </c>
      <c r="L232" s="0" t="n">
        <f aca="false">B232+C232</f>
        <v>108</v>
      </c>
      <c r="M232" s="0" t="n">
        <f aca="false">A232+D232</f>
        <v>85</v>
      </c>
      <c r="N232" s="1" t="n">
        <f aca="false">AND(H232&lt;&gt;I232,J232&lt;&gt;K232,L232&lt;&gt;M232)</f>
        <v>1</v>
      </c>
      <c r="O232" s="1" t="n">
        <f aca="false">IF(AND(G232,N232),1,0)</f>
        <v>1</v>
      </c>
    </row>
    <row r="233" customFormat="false" ht="15" hidden="false" customHeight="false" outlineLevel="0" collapsed="false">
      <c r="A233" s="0" t="n">
        <v>80</v>
      </c>
      <c r="B233" s="0" t="n">
        <v>68</v>
      </c>
      <c r="C233" s="0" t="n">
        <v>43</v>
      </c>
      <c r="D233" s="0" t="n">
        <v>15</v>
      </c>
      <c r="E233" s="0" t="n">
        <f aca="false">MAX(A233:D233)</f>
        <v>80</v>
      </c>
      <c r="F233" s="0" t="n">
        <f aca="false">SUM(A233:D233)-E233</f>
        <v>126</v>
      </c>
      <c r="G233" s="1" t="n">
        <f aca="false">E233&lt;F233</f>
        <v>1</v>
      </c>
      <c r="H233" s="0" t="n">
        <f aca="false">A233+B233</f>
        <v>148</v>
      </c>
      <c r="I233" s="0" t="n">
        <f aca="false">C233+D233</f>
        <v>58</v>
      </c>
      <c r="J233" s="0" t="n">
        <f aca="false">A233+C233</f>
        <v>123</v>
      </c>
      <c r="K233" s="0" t="n">
        <f aca="false">B233+D233</f>
        <v>83</v>
      </c>
      <c r="L233" s="0" t="n">
        <f aca="false">B233+C233</f>
        <v>111</v>
      </c>
      <c r="M233" s="0" t="n">
        <f aca="false">A233+D233</f>
        <v>95</v>
      </c>
      <c r="N233" s="1" t="n">
        <f aca="false">AND(H233&lt;&gt;I233,J233&lt;&gt;K233,L233&lt;&gt;M233)</f>
        <v>1</v>
      </c>
      <c r="O233" s="1" t="n">
        <f aca="false">IF(AND(G233,N233),1,0)</f>
        <v>1</v>
      </c>
    </row>
    <row r="234" customFormat="false" ht="15" hidden="false" customHeight="false" outlineLevel="0" collapsed="false">
      <c r="A234" s="0" t="n">
        <v>21</v>
      </c>
      <c r="B234" s="0" t="n">
        <v>85</v>
      </c>
      <c r="C234" s="0" t="n">
        <v>35</v>
      </c>
      <c r="D234" s="0" t="n">
        <v>13</v>
      </c>
      <c r="E234" s="0" t="n">
        <f aca="false">MAX(A234:D234)</f>
        <v>85</v>
      </c>
      <c r="F234" s="0" t="n">
        <f aca="false">SUM(A234:D234)-E234</f>
        <v>69</v>
      </c>
      <c r="G234" s="1" t="n">
        <f aca="false">E234&lt;F234</f>
        <v>0</v>
      </c>
      <c r="H234" s="0" t="n">
        <f aca="false">A234+B234</f>
        <v>106</v>
      </c>
      <c r="I234" s="0" t="n">
        <f aca="false">C234+D234</f>
        <v>48</v>
      </c>
      <c r="J234" s="0" t="n">
        <f aca="false">A234+C234</f>
        <v>56</v>
      </c>
      <c r="K234" s="0" t="n">
        <f aca="false">B234+D234</f>
        <v>98</v>
      </c>
      <c r="L234" s="0" t="n">
        <f aca="false">B234+C234</f>
        <v>120</v>
      </c>
      <c r="M234" s="0" t="n">
        <f aca="false">A234+D234</f>
        <v>34</v>
      </c>
      <c r="N234" s="1" t="n">
        <f aca="false">AND(H234&lt;&gt;I234,J234&lt;&gt;K234,L234&lt;&gt;M234)</f>
        <v>1</v>
      </c>
      <c r="O234" s="1" t="n">
        <f aca="false">IF(AND(G234,N234),1,0)</f>
        <v>0</v>
      </c>
    </row>
    <row r="235" customFormat="false" ht="15" hidden="false" customHeight="false" outlineLevel="0" collapsed="false">
      <c r="A235" s="0" t="n">
        <v>39</v>
      </c>
      <c r="B235" s="0" t="n">
        <v>87</v>
      </c>
      <c r="C235" s="0" t="n">
        <v>81</v>
      </c>
      <c r="D235" s="0" t="n">
        <v>6</v>
      </c>
      <c r="E235" s="0" t="n">
        <f aca="false">MAX(A235:D235)</f>
        <v>87</v>
      </c>
      <c r="F235" s="0" t="n">
        <f aca="false">SUM(A235:D235)-E235</f>
        <v>126</v>
      </c>
      <c r="G235" s="1" t="n">
        <f aca="false">E235&lt;F235</f>
        <v>1</v>
      </c>
      <c r="H235" s="0" t="n">
        <f aca="false">A235+B235</f>
        <v>126</v>
      </c>
      <c r="I235" s="0" t="n">
        <f aca="false">C235+D235</f>
        <v>87</v>
      </c>
      <c r="J235" s="0" t="n">
        <f aca="false">A235+C235</f>
        <v>120</v>
      </c>
      <c r="K235" s="0" t="n">
        <f aca="false">B235+D235</f>
        <v>93</v>
      </c>
      <c r="L235" s="0" t="n">
        <f aca="false">B235+C235</f>
        <v>168</v>
      </c>
      <c r="M235" s="0" t="n">
        <f aca="false">A235+D235</f>
        <v>45</v>
      </c>
      <c r="N235" s="1" t="n">
        <f aca="false">AND(H235&lt;&gt;I235,J235&lt;&gt;K235,L235&lt;&gt;M235)</f>
        <v>1</v>
      </c>
      <c r="O235" s="1" t="n">
        <f aca="false">IF(AND(G235,N235),1,0)</f>
        <v>1</v>
      </c>
    </row>
    <row r="236" customFormat="false" ht="15" hidden="false" customHeight="false" outlineLevel="0" collapsed="false">
      <c r="A236" s="0" t="n">
        <v>4</v>
      </c>
      <c r="B236" s="0" t="n">
        <v>2</v>
      </c>
      <c r="C236" s="0" t="n">
        <v>77</v>
      </c>
      <c r="D236" s="0" t="n">
        <v>9</v>
      </c>
      <c r="E236" s="0" t="n">
        <f aca="false">MAX(A236:D236)</f>
        <v>77</v>
      </c>
      <c r="F236" s="0" t="n">
        <f aca="false">SUM(A236:D236)-E236</f>
        <v>15</v>
      </c>
      <c r="G236" s="1" t="n">
        <f aca="false">E236&lt;F236</f>
        <v>0</v>
      </c>
      <c r="H236" s="0" t="n">
        <f aca="false">A236+B236</f>
        <v>6</v>
      </c>
      <c r="I236" s="0" t="n">
        <f aca="false">C236+D236</f>
        <v>86</v>
      </c>
      <c r="J236" s="0" t="n">
        <f aca="false">A236+C236</f>
        <v>81</v>
      </c>
      <c r="K236" s="0" t="n">
        <f aca="false">B236+D236</f>
        <v>11</v>
      </c>
      <c r="L236" s="0" t="n">
        <f aca="false">B236+C236</f>
        <v>79</v>
      </c>
      <c r="M236" s="0" t="n">
        <f aca="false">A236+D236</f>
        <v>13</v>
      </c>
      <c r="N236" s="1" t="n">
        <f aca="false">AND(H236&lt;&gt;I236,J236&lt;&gt;K236,L236&lt;&gt;M236)</f>
        <v>1</v>
      </c>
      <c r="O236" s="1" t="n">
        <f aca="false">IF(AND(G236,N236),1,0)</f>
        <v>0</v>
      </c>
    </row>
    <row r="237" customFormat="false" ht="15" hidden="false" customHeight="false" outlineLevel="0" collapsed="false">
      <c r="A237" s="0" t="n">
        <v>96</v>
      </c>
      <c r="B237" s="0" t="n">
        <v>29</v>
      </c>
      <c r="C237" s="0" t="n">
        <v>32</v>
      </c>
      <c r="D237" s="0" t="n">
        <v>6</v>
      </c>
      <c r="E237" s="0" t="n">
        <f aca="false">MAX(A237:D237)</f>
        <v>96</v>
      </c>
      <c r="F237" s="0" t="n">
        <f aca="false">SUM(A237:D237)-E237</f>
        <v>67</v>
      </c>
      <c r="G237" s="1" t="n">
        <f aca="false">E237&lt;F237</f>
        <v>0</v>
      </c>
      <c r="H237" s="0" t="n">
        <f aca="false">A237+B237</f>
        <v>125</v>
      </c>
      <c r="I237" s="0" t="n">
        <f aca="false">C237+D237</f>
        <v>38</v>
      </c>
      <c r="J237" s="0" t="n">
        <f aca="false">A237+C237</f>
        <v>128</v>
      </c>
      <c r="K237" s="0" t="n">
        <f aca="false">B237+D237</f>
        <v>35</v>
      </c>
      <c r="L237" s="0" t="n">
        <f aca="false">B237+C237</f>
        <v>61</v>
      </c>
      <c r="M237" s="0" t="n">
        <f aca="false">A237+D237</f>
        <v>102</v>
      </c>
      <c r="N237" s="1" t="n">
        <f aca="false">AND(H237&lt;&gt;I237,J237&lt;&gt;K237,L237&lt;&gt;M237)</f>
        <v>1</v>
      </c>
      <c r="O237" s="1" t="n">
        <f aca="false">IF(AND(G237,N237),1,0)</f>
        <v>0</v>
      </c>
    </row>
    <row r="238" customFormat="false" ht="15" hidden="false" customHeight="false" outlineLevel="0" collapsed="false">
      <c r="A238" s="0" t="n">
        <v>1</v>
      </c>
      <c r="B238" s="0" t="n">
        <v>57</v>
      </c>
      <c r="C238" s="0" t="n">
        <v>35</v>
      </c>
      <c r="D238" s="0" t="n">
        <v>18</v>
      </c>
      <c r="E238" s="0" t="n">
        <f aca="false">MAX(A238:D238)</f>
        <v>57</v>
      </c>
      <c r="F238" s="0" t="n">
        <f aca="false">SUM(A238:D238)-E238</f>
        <v>54</v>
      </c>
      <c r="G238" s="1" t="n">
        <f aca="false">E238&lt;F238</f>
        <v>0</v>
      </c>
      <c r="H238" s="0" t="n">
        <f aca="false">A238+B238</f>
        <v>58</v>
      </c>
      <c r="I238" s="0" t="n">
        <f aca="false">C238+D238</f>
        <v>53</v>
      </c>
      <c r="J238" s="0" t="n">
        <f aca="false">A238+C238</f>
        <v>36</v>
      </c>
      <c r="K238" s="0" t="n">
        <f aca="false">B238+D238</f>
        <v>75</v>
      </c>
      <c r="L238" s="0" t="n">
        <f aca="false">B238+C238</f>
        <v>92</v>
      </c>
      <c r="M238" s="0" t="n">
        <f aca="false">A238+D238</f>
        <v>19</v>
      </c>
      <c r="N238" s="1" t="n">
        <f aca="false">AND(H238&lt;&gt;I238,J238&lt;&gt;K238,L238&lt;&gt;M238)</f>
        <v>1</v>
      </c>
      <c r="O238" s="1" t="n">
        <f aca="false">IF(AND(G238,N238),1,0)</f>
        <v>0</v>
      </c>
    </row>
    <row r="239" customFormat="false" ht="15" hidden="false" customHeight="false" outlineLevel="0" collapsed="false">
      <c r="A239" s="0" t="n">
        <v>70</v>
      </c>
      <c r="B239" s="0" t="n">
        <v>37</v>
      </c>
      <c r="C239" s="0" t="n">
        <v>78</v>
      </c>
      <c r="D239" s="0" t="n">
        <v>1</v>
      </c>
      <c r="E239" s="0" t="n">
        <f aca="false">MAX(A239:D239)</f>
        <v>78</v>
      </c>
      <c r="F239" s="0" t="n">
        <f aca="false">SUM(A239:D239)-E239</f>
        <v>108</v>
      </c>
      <c r="G239" s="1" t="n">
        <f aca="false">E239&lt;F239</f>
        <v>1</v>
      </c>
      <c r="H239" s="0" t="n">
        <f aca="false">A239+B239</f>
        <v>107</v>
      </c>
      <c r="I239" s="0" t="n">
        <f aca="false">C239+D239</f>
        <v>79</v>
      </c>
      <c r="J239" s="0" t="n">
        <f aca="false">A239+C239</f>
        <v>148</v>
      </c>
      <c r="K239" s="0" t="n">
        <f aca="false">B239+D239</f>
        <v>38</v>
      </c>
      <c r="L239" s="0" t="n">
        <f aca="false">B239+C239</f>
        <v>115</v>
      </c>
      <c r="M239" s="0" t="n">
        <f aca="false">A239+D239</f>
        <v>71</v>
      </c>
      <c r="N239" s="1" t="n">
        <f aca="false">AND(H239&lt;&gt;I239,J239&lt;&gt;K239,L239&lt;&gt;M239)</f>
        <v>1</v>
      </c>
      <c r="O239" s="1" t="n">
        <f aca="false">IF(AND(G239,N239),1,0)</f>
        <v>1</v>
      </c>
    </row>
    <row r="240" customFormat="false" ht="15" hidden="false" customHeight="false" outlineLevel="0" collapsed="false">
      <c r="A240" s="0" t="n">
        <v>37</v>
      </c>
      <c r="B240" s="0" t="n">
        <v>73</v>
      </c>
      <c r="C240" s="0" t="n">
        <v>98</v>
      </c>
      <c r="D240" s="0" t="n">
        <v>46</v>
      </c>
      <c r="E240" s="0" t="n">
        <f aca="false">MAX(A240:D240)</f>
        <v>98</v>
      </c>
      <c r="F240" s="0" t="n">
        <f aca="false">SUM(A240:D240)-E240</f>
        <v>156</v>
      </c>
      <c r="G240" s="1" t="n">
        <f aca="false">E240&lt;F240</f>
        <v>1</v>
      </c>
      <c r="H240" s="0" t="n">
        <f aca="false">A240+B240</f>
        <v>110</v>
      </c>
      <c r="I240" s="0" t="n">
        <f aca="false">C240+D240</f>
        <v>144</v>
      </c>
      <c r="J240" s="0" t="n">
        <f aca="false">A240+C240</f>
        <v>135</v>
      </c>
      <c r="K240" s="0" t="n">
        <f aca="false">B240+D240</f>
        <v>119</v>
      </c>
      <c r="L240" s="0" t="n">
        <f aca="false">B240+C240</f>
        <v>171</v>
      </c>
      <c r="M240" s="0" t="n">
        <f aca="false">A240+D240</f>
        <v>83</v>
      </c>
      <c r="N240" s="1" t="n">
        <f aca="false">AND(H240&lt;&gt;I240,J240&lt;&gt;K240,L240&lt;&gt;M240)</f>
        <v>1</v>
      </c>
      <c r="O240" s="1" t="n">
        <f aca="false">IF(AND(G240,N240),1,0)</f>
        <v>1</v>
      </c>
    </row>
    <row r="241" customFormat="false" ht="15" hidden="false" customHeight="false" outlineLevel="0" collapsed="false">
      <c r="A241" s="0" t="n">
        <v>4</v>
      </c>
      <c r="B241" s="0" t="n">
        <v>99</v>
      </c>
      <c r="C241" s="0" t="n">
        <v>95</v>
      </c>
      <c r="D241" s="0" t="n">
        <v>40</v>
      </c>
      <c r="E241" s="0" t="n">
        <f aca="false">MAX(A241:D241)</f>
        <v>99</v>
      </c>
      <c r="F241" s="0" t="n">
        <f aca="false">SUM(A241:D241)-E241</f>
        <v>139</v>
      </c>
      <c r="G241" s="1" t="n">
        <f aca="false">E241&lt;F241</f>
        <v>1</v>
      </c>
      <c r="H241" s="0" t="n">
        <f aca="false">A241+B241</f>
        <v>103</v>
      </c>
      <c r="I241" s="0" t="n">
        <f aca="false">C241+D241</f>
        <v>135</v>
      </c>
      <c r="J241" s="0" t="n">
        <f aca="false">A241+C241</f>
        <v>99</v>
      </c>
      <c r="K241" s="0" t="n">
        <f aca="false">B241+D241</f>
        <v>139</v>
      </c>
      <c r="L241" s="0" t="n">
        <f aca="false">B241+C241</f>
        <v>194</v>
      </c>
      <c r="M241" s="0" t="n">
        <f aca="false">A241+D241</f>
        <v>44</v>
      </c>
      <c r="N241" s="1" t="n">
        <f aca="false">AND(H241&lt;&gt;I241,J241&lt;&gt;K241,L241&lt;&gt;M241)</f>
        <v>1</v>
      </c>
      <c r="O241" s="1" t="n">
        <f aca="false">IF(AND(G241,N241),1,0)</f>
        <v>1</v>
      </c>
    </row>
    <row r="242" customFormat="false" ht="15" hidden="false" customHeight="false" outlineLevel="0" collapsed="false">
      <c r="A242" s="0" t="n">
        <v>31</v>
      </c>
      <c r="B242" s="0" t="n">
        <v>39</v>
      </c>
      <c r="C242" s="0" t="n">
        <v>80</v>
      </c>
      <c r="D242" s="0" t="n">
        <v>18</v>
      </c>
      <c r="E242" s="0" t="n">
        <f aca="false">MAX(A242:D242)</f>
        <v>80</v>
      </c>
      <c r="F242" s="0" t="n">
        <f aca="false">SUM(A242:D242)-E242</f>
        <v>88</v>
      </c>
      <c r="G242" s="1" t="n">
        <f aca="false">E242&lt;F242</f>
        <v>1</v>
      </c>
      <c r="H242" s="0" t="n">
        <f aca="false">A242+B242</f>
        <v>70</v>
      </c>
      <c r="I242" s="0" t="n">
        <f aca="false">C242+D242</f>
        <v>98</v>
      </c>
      <c r="J242" s="0" t="n">
        <f aca="false">A242+C242</f>
        <v>111</v>
      </c>
      <c r="K242" s="0" t="n">
        <f aca="false">B242+D242</f>
        <v>57</v>
      </c>
      <c r="L242" s="0" t="n">
        <f aca="false">B242+C242</f>
        <v>119</v>
      </c>
      <c r="M242" s="0" t="n">
        <f aca="false">A242+D242</f>
        <v>49</v>
      </c>
      <c r="N242" s="1" t="n">
        <f aca="false">AND(H242&lt;&gt;I242,J242&lt;&gt;K242,L242&lt;&gt;M242)</f>
        <v>1</v>
      </c>
      <c r="O242" s="1" t="n">
        <f aca="false">IF(AND(G242,N242),1,0)</f>
        <v>1</v>
      </c>
    </row>
    <row r="243" customFormat="false" ht="15" hidden="false" customHeight="false" outlineLevel="0" collapsed="false">
      <c r="A243" s="0" t="n">
        <v>50</v>
      </c>
      <c r="B243" s="0" t="n">
        <v>42</v>
      </c>
      <c r="C243" s="0" t="n">
        <v>59</v>
      </c>
      <c r="D243" s="0" t="n">
        <v>37</v>
      </c>
      <c r="E243" s="0" t="n">
        <f aca="false">MAX(A243:D243)</f>
        <v>59</v>
      </c>
      <c r="F243" s="0" t="n">
        <f aca="false">SUM(A243:D243)-E243</f>
        <v>129</v>
      </c>
      <c r="G243" s="1" t="n">
        <f aca="false">E243&lt;F243</f>
        <v>1</v>
      </c>
      <c r="H243" s="0" t="n">
        <f aca="false">A243+B243</f>
        <v>92</v>
      </c>
      <c r="I243" s="0" t="n">
        <f aca="false">C243+D243</f>
        <v>96</v>
      </c>
      <c r="J243" s="0" t="n">
        <f aca="false">A243+C243</f>
        <v>109</v>
      </c>
      <c r="K243" s="0" t="n">
        <f aca="false">B243+D243</f>
        <v>79</v>
      </c>
      <c r="L243" s="0" t="n">
        <f aca="false">B243+C243</f>
        <v>101</v>
      </c>
      <c r="M243" s="0" t="n">
        <f aca="false">A243+D243</f>
        <v>87</v>
      </c>
      <c r="N243" s="1" t="n">
        <f aca="false">AND(H243&lt;&gt;I243,J243&lt;&gt;K243,L243&lt;&gt;M243)</f>
        <v>1</v>
      </c>
      <c r="O243" s="1" t="n">
        <f aca="false">IF(AND(G243,N243),1,0)</f>
        <v>1</v>
      </c>
    </row>
    <row r="244" customFormat="false" ht="15" hidden="false" customHeight="false" outlineLevel="0" collapsed="false">
      <c r="A244" s="0" t="n">
        <v>28</v>
      </c>
      <c r="B244" s="0" t="n">
        <v>96</v>
      </c>
      <c r="C244" s="0" t="n">
        <v>92</v>
      </c>
      <c r="D244" s="0" t="n">
        <v>34</v>
      </c>
      <c r="E244" s="0" t="n">
        <f aca="false">MAX(A244:D244)</f>
        <v>96</v>
      </c>
      <c r="F244" s="0" t="n">
        <f aca="false">SUM(A244:D244)-E244</f>
        <v>154</v>
      </c>
      <c r="G244" s="1" t="n">
        <f aca="false">E244&lt;F244</f>
        <v>1</v>
      </c>
      <c r="H244" s="0" t="n">
        <f aca="false">A244+B244</f>
        <v>124</v>
      </c>
      <c r="I244" s="0" t="n">
        <f aca="false">C244+D244</f>
        <v>126</v>
      </c>
      <c r="J244" s="0" t="n">
        <f aca="false">A244+C244</f>
        <v>120</v>
      </c>
      <c r="K244" s="0" t="n">
        <f aca="false">B244+D244</f>
        <v>130</v>
      </c>
      <c r="L244" s="0" t="n">
        <f aca="false">B244+C244</f>
        <v>188</v>
      </c>
      <c r="M244" s="0" t="n">
        <f aca="false">A244+D244</f>
        <v>62</v>
      </c>
      <c r="N244" s="1" t="n">
        <f aca="false">AND(H244&lt;&gt;I244,J244&lt;&gt;K244,L244&lt;&gt;M244)</f>
        <v>1</v>
      </c>
      <c r="O244" s="1" t="n">
        <f aca="false">IF(AND(G244,N244),1,0)</f>
        <v>1</v>
      </c>
    </row>
    <row r="245" customFormat="false" ht="15" hidden="false" customHeight="false" outlineLevel="0" collapsed="false">
      <c r="A245" s="0" t="n">
        <v>49</v>
      </c>
      <c r="B245" s="0" t="n">
        <v>79</v>
      </c>
      <c r="C245" s="0" t="n">
        <v>86</v>
      </c>
      <c r="D245" s="0" t="n">
        <v>46</v>
      </c>
      <c r="E245" s="0" t="n">
        <f aca="false">MAX(A245:D245)</f>
        <v>86</v>
      </c>
      <c r="F245" s="0" t="n">
        <f aca="false">SUM(A245:D245)-E245</f>
        <v>174</v>
      </c>
      <c r="G245" s="1" t="n">
        <f aca="false">E245&lt;F245</f>
        <v>1</v>
      </c>
      <c r="H245" s="0" t="n">
        <f aca="false">A245+B245</f>
        <v>128</v>
      </c>
      <c r="I245" s="0" t="n">
        <f aca="false">C245+D245</f>
        <v>132</v>
      </c>
      <c r="J245" s="0" t="n">
        <f aca="false">A245+C245</f>
        <v>135</v>
      </c>
      <c r="K245" s="0" t="n">
        <f aca="false">B245+D245</f>
        <v>125</v>
      </c>
      <c r="L245" s="0" t="n">
        <f aca="false">B245+C245</f>
        <v>165</v>
      </c>
      <c r="M245" s="0" t="n">
        <f aca="false">A245+D245</f>
        <v>95</v>
      </c>
      <c r="N245" s="1" t="n">
        <f aca="false">AND(H245&lt;&gt;I245,J245&lt;&gt;K245,L245&lt;&gt;M245)</f>
        <v>1</v>
      </c>
      <c r="O245" s="1" t="n">
        <f aca="false">IF(AND(G245,N245),1,0)</f>
        <v>1</v>
      </c>
    </row>
    <row r="246" customFormat="false" ht="15" hidden="false" customHeight="false" outlineLevel="0" collapsed="false">
      <c r="A246" s="0" t="n">
        <v>64</v>
      </c>
      <c r="B246" s="0" t="n">
        <v>70</v>
      </c>
      <c r="C246" s="0" t="n">
        <v>74</v>
      </c>
      <c r="D246" s="0" t="n">
        <v>11</v>
      </c>
      <c r="E246" s="0" t="n">
        <f aca="false">MAX(A246:D246)</f>
        <v>74</v>
      </c>
      <c r="F246" s="0" t="n">
        <f aca="false">SUM(A246:D246)-E246</f>
        <v>145</v>
      </c>
      <c r="G246" s="1" t="n">
        <f aca="false">E246&lt;F246</f>
        <v>1</v>
      </c>
      <c r="H246" s="0" t="n">
        <f aca="false">A246+B246</f>
        <v>134</v>
      </c>
      <c r="I246" s="0" t="n">
        <f aca="false">C246+D246</f>
        <v>85</v>
      </c>
      <c r="J246" s="0" t="n">
        <f aca="false">A246+C246</f>
        <v>138</v>
      </c>
      <c r="K246" s="0" t="n">
        <f aca="false">B246+D246</f>
        <v>81</v>
      </c>
      <c r="L246" s="0" t="n">
        <f aca="false">B246+C246</f>
        <v>144</v>
      </c>
      <c r="M246" s="0" t="n">
        <f aca="false">A246+D246</f>
        <v>75</v>
      </c>
      <c r="N246" s="1" t="n">
        <f aca="false">AND(H246&lt;&gt;I246,J246&lt;&gt;K246,L246&lt;&gt;M246)</f>
        <v>1</v>
      </c>
      <c r="O246" s="1" t="n">
        <f aca="false">IF(AND(G246,N246),1,0)</f>
        <v>1</v>
      </c>
    </row>
    <row r="247" customFormat="false" ht="15" hidden="false" customHeight="false" outlineLevel="0" collapsed="false">
      <c r="A247" s="0" t="n">
        <v>40</v>
      </c>
      <c r="B247" s="0" t="n">
        <v>25</v>
      </c>
      <c r="C247" s="0" t="n">
        <v>26</v>
      </c>
      <c r="D247" s="0" t="n">
        <v>46</v>
      </c>
      <c r="E247" s="0" t="n">
        <f aca="false">MAX(A247:D247)</f>
        <v>46</v>
      </c>
      <c r="F247" s="0" t="n">
        <f aca="false">SUM(A247:D247)-E247</f>
        <v>91</v>
      </c>
      <c r="G247" s="1" t="n">
        <f aca="false">E247&lt;F247</f>
        <v>1</v>
      </c>
      <c r="H247" s="0" t="n">
        <f aca="false">A247+B247</f>
        <v>65</v>
      </c>
      <c r="I247" s="0" t="n">
        <f aca="false">C247+D247</f>
        <v>72</v>
      </c>
      <c r="J247" s="0" t="n">
        <f aca="false">A247+C247</f>
        <v>66</v>
      </c>
      <c r="K247" s="0" t="n">
        <f aca="false">B247+D247</f>
        <v>71</v>
      </c>
      <c r="L247" s="0" t="n">
        <f aca="false">B247+C247</f>
        <v>51</v>
      </c>
      <c r="M247" s="0" t="n">
        <f aca="false">A247+D247</f>
        <v>86</v>
      </c>
      <c r="N247" s="1" t="n">
        <f aca="false">AND(H247&lt;&gt;I247,J247&lt;&gt;K247,L247&lt;&gt;M247)</f>
        <v>1</v>
      </c>
      <c r="O247" s="1" t="n">
        <f aca="false">IF(AND(G247,N247),1,0)</f>
        <v>1</v>
      </c>
    </row>
    <row r="248" customFormat="false" ht="15" hidden="false" customHeight="false" outlineLevel="0" collapsed="false">
      <c r="A248" s="0" t="n">
        <v>82</v>
      </c>
      <c r="B248" s="0" t="n">
        <v>65</v>
      </c>
      <c r="C248" s="0" t="n">
        <v>75</v>
      </c>
      <c r="D248" s="0" t="n">
        <v>41</v>
      </c>
      <c r="E248" s="0" t="n">
        <f aca="false">MAX(A248:D248)</f>
        <v>82</v>
      </c>
      <c r="F248" s="0" t="n">
        <f aca="false">SUM(A248:D248)-E248</f>
        <v>181</v>
      </c>
      <c r="G248" s="1" t="n">
        <f aca="false">E248&lt;F248</f>
        <v>1</v>
      </c>
      <c r="H248" s="0" t="n">
        <f aca="false">A248+B248</f>
        <v>147</v>
      </c>
      <c r="I248" s="0" t="n">
        <f aca="false">C248+D248</f>
        <v>116</v>
      </c>
      <c r="J248" s="0" t="n">
        <f aca="false">A248+C248</f>
        <v>157</v>
      </c>
      <c r="K248" s="0" t="n">
        <f aca="false">B248+D248</f>
        <v>106</v>
      </c>
      <c r="L248" s="0" t="n">
        <f aca="false">B248+C248</f>
        <v>140</v>
      </c>
      <c r="M248" s="0" t="n">
        <f aca="false">A248+D248</f>
        <v>123</v>
      </c>
      <c r="N248" s="1" t="n">
        <f aca="false">AND(H248&lt;&gt;I248,J248&lt;&gt;K248,L248&lt;&gt;M248)</f>
        <v>1</v>
      </c>
      <c r="O248" s="1" t="n">
        <f aca="false">IF(AND(G248,N248),1,0)</f>
        <v>1</v>
      </c>
    </row>
    <row r="249" customFormat="false" ht="15" hidden="false" customHeight="false" outlineLevel="0" collapsed="false">
      <c r="A249" s="0" t="n">
        <v>72</v>
      </c>
      <c r="B249" s="0" t="n">
        <v>19</v>
      </c>
      <c r="C249" s="0" t="n">
        <v>53</v>
      </c>
      <c r="D249" s="0" t="n">
        <v>30</v>
      </c>
      <c r="E249" s="0" t="n">
        <f aca="false">MAX(A249:D249)</f>
        <v>72</v>
      </c>
      <c r="F249" s="0" t="n">
        <f aca="false">SUM(A249:D249)-E249</f>
        <v>102</v>
      </c>
      <c r="G249" s="1" t="n">
        <f aca="false">E249&lt;F249</f>
        <v>1</v>
      </c>
      <c r="H249" s="0" t="n">
        <f aca="false">A249+B249</f>
        <v>91</v>
      </c>
      <c r="I249" s="0" t="n">
        <f aca="false">C249+D249</f>
        <v>83</v>
      </c>
      <c r="J249" s="0" t="n">
        <f aca="false">A249+C249</f>
        <v>125</v>
      </c>
      <c r="K249" s="0" t="n">
        <f aca="false">B249+D249</f>
        <v>49</v>
      </c>
      <c r="L249" s="0" t="n">
        <f aca="false">B249+C249</f>
        <v>72</v>
      </c>
      <c r="M249" s="0" t="n">
        <f aca="false">A249+D249</f>
        <v>102</v>
      </c>
      <c r="N249" s="1" t="n">
        <f aca="false">AND(H249&lt;&gt;I249,J249&lt;&gt;K249,L249&lt;&gt;M249)</f>
        <v>1</v>
      </c>
      <c r="O249" s="1" t="n">
        <f aca="false">IF(AND(G249,N249),1,0)</f>
        <v>1</v>
      </c>
    </row>
    <row r="250" customFormat="false" ht="15" hidden="false" customHeight="false" outlineLevel="0" collapsed="false">
      <c r="A250" s="0" t="n">
        <v>100</v>
      </c>
      <c r="B250" s="0" t="n">
        <v>23</v>
      </c>
      <c r="C250" s="0" t="n">
        <v>2</v>
      </c>
      <c r="D250" s="0" t="n">
        <v>18</v>
      </c>
      <c r="E250" s="0" t="n">
        <f aca="false">MAX(A250:D250)</f>
        <v>100</v>
      </c>
      <c r="F250" s="0" t="n">
        <f aca="false">SUM(A250:D250)-E250</f>
        <v>43</v>
      </c>
      <c r="G250" s="1" t="n">
        <f aca="false">E250&lt;F250</f>
        <v>0</v>
      </c>
      <c r="H250" s="0" t="n">
        <f aca="false">A250+B250</f>
        <v>123</v>
      </c>
      <c r="I250" s="0" t="n">
        <f aca="false">C250+D250</f>
        <v>20</v>
      </c>
      <c r="J250" s="0" t="n">
        <f aca="false">A250+C250</f>
        <v>102</v>
      </c>
      <c r="K250" s="0" t="n">
        <f aca="false">B250+D250</f>
        <v>41</v>
      </c>
      <c r="L250" s="0" t="n">
        <f aca="false">B250+C250</f>
        <v>25</v>
      </c>
      <c r="M250" s="0" t="n">
        <f aca="false">A250+D250</f>
        <v>118</v>
      </c>
      <c r="N250" s="1" t="n">
        <f aca="false">AND(H250&lt;&gt;I250,J250&lt;&gt;K250,L250&lt;&gt;M250)</f>
        <v>1</v>
      </c>
      <c r="O250" s="1" t="n">
        <f aca="false">IF(AND(G250,N250),1,0)</f>
        <v>0</v>
      </c>
    </row>
    <row r="251" customFormat="false" ht="15" hidden="false" customHeight="false" outlineLevel="0" collapsed="false">
      <c r="A251" s="0" t="n">
        <v>38</v>
      </c>
      <c r="B251" s="0" t="n">
        <v>1</v>
      </c>
      <c r="C251" s="0" t="n">
        <v>99</v>
      </c>
      <c r="D251" s="0" t="n">
        <v>45</v>
      </c>
      <c r="E251" s="0" t="n">
        <f aca="false">MAX(A251:D251)</f>
        <v>99</v>
      </c>
      <c r="F251" s="0" t="n">
        <f aca="false">SUM(A251:D251)-E251</f>
        <v>84</v>
      </c>
      <c r="G251" s="1" t="n">
        <f aca="false">E251&lt;F251</f>
        <v>0</v>
      </c>
      <c r="H251" s="0" t="n">
        <f aca="false">A251+B251</f>
        <v>39</v>
      </c>
      <c r="I251" s="0" t="n">
        <f aca="false">C251+D251</f>
        <v>144</v>
      </c>
      <c r="J251" s="0" t="n">
        <f aca="false">A251+C251</f>
        <v>137</v>
      </c>
      <c r="K251" s="0" t="n">
        <f aca="false">B251+D251</f>
        <v>46</v>
      </c>
      <c r="L251" s="0" t="n">
        <f aca="false">B251+C251</f>
        <v>100</v>
      </c>
      <c r="M251" s="0" t="n">
        <f aca="false">A251+D251</f>
        <v>83</v>
      </c>
      <c r="N251" s="1" t="n">
        <f aca="false">AND(H251&lt;&gt;I251,J251&lt;&gt;K251,L251&lt;&gt;M251)</f>
        <v>1</v>
      </c>
      <c r="O251" s="1" t="n">
        <f aca="false">IF(AND(G251,N251),1,0)</f>
        <v>0</v>
      </c>
    </row>
    <row r="252" customFormat="false" ht="15" hidden="false" customHeight="false" outlineLevel="0" collapsed="false">
      <c r="A252" s="0" t="n">
        <v>44</v>
      </c>
      <c r="B252" s="0" t="n">
        <v>21</v>
      </c>
      <c r="C252" s="0" t="n">
        <v>6</v>
      </c>
      <c r="D252" s="0" t="n">
        <v>30</v>
      </c>
      <c r="E252" s="0" t="n">
        <f aca="false">MAX(A252:D252)</f>
        <v>44</v>
      </c>
      <c r="F252" s="0" t="n">
        <f aca="false">SUM(A252:D252)-E252</f>
        <v>57</v>
      </c>
      <c r="G252" s="1" t="n">
        <f aca="false">E252&lt;F252</f>
        <v>1</v>
      </c>
      <c r="H252" s="0" t="n">
        <f aca="false">A252+B252</f>
        <v>65</v>
      </c>
      <c r="I252" s="0" t="n">
        <f aca="false">C252+D252</f>
        <v>36</v>
      </c>
      <c r="J252" s="0" t="n">
        <f aca="false">A252+C252</f>
        <v>50</v>
      </c>
      <c r="K252" s="0" t="n">
        <f aca="false">B252+D252</f>
        <v>51</v>
      </c>
      <c r="L252" s="0" t="n">
        <f aca="false">B252+C252</f>
        <v>27</v>
      </c>
      <c r="M252" s="0" t="n">
        <f aca="false">A252+D252</f>
        <v>74</v>
      </c>
      <c r="N252" s="1" t="n">
        <f aca="false">AND(H252&lt;&gt;I252,J252&lt;&gt;K252,L252&lt;&gt;M252)</f>
        <v>1</v>
      </c>
      <c r="O252" s="1" t="n">
        <f aca="false">IF(AND(G252,N252),1,0)</f>
        <v>1</v>
      </c>
    </row>
    <row r="253" customFormat="false" ht="15" hidden="false" customHeight="false" outlineLevel="0" collapsed="false">
      <c r="A253" s="0" t="n">
        <v>16</v>
      </c>
      <c r="B253" s="0" t="n">
        <v>98</v>
      </c>
      <c r="C253" s="0" t="n">
        <v>98</v>
      </c>
      <c r="D253" s="0" t="n">
        <v>41</v>
      </c>
      <c r="E253" s="0" t="n">
        <f aca="false">MAX(A253:D253)</f>
        <v>98</v>
      </c>
      <c r="F253" s="0" t="n">
        <f aca="false">SUM(A253:D253)-E253</f>
        <v>155</v>
      </c>
      <c r="G253" s="1" t="n">
        <f aca="false">E253&lt;F253</f>
        <v>1</v>
      </c>
      <c r="H253" s="0" t="n">
        <f aca="false">A253+B253</f>
        <v>114</v>
      </c>
      <c r="I253" s="0" t="n">
        <f aca="false">C253+D253</f>
        <v>139</v>
      </c>
      <c r="J253" s="0" t="n">
        <f aca="false">A253+C253</f>
        <v>114</v>
      </c>
      <c r="K253" s="0" t="n">
        <f aca="false">B253+D253</f>
        <v>139</v>
      </c>
      <c r="L253" s="0" t="n">
        <f aca="false">B253+C253</f>
        <v>196</v>
      </c>
      <c r="M253" s="0" t="n">
        <f aca="false">A253+D253</f>
        <v>57</v>
      </c>
      <c r="N253" s="1" t="n">
        <f aca="false">AND(H253&lt;&gt;I253,J253&lt;&gt;K253,L253&lt;&gt;M253)</f>
        <v>1</v>
      </c>
      <c r="O253" s="1" t="n">
        <f aca="false">IF(AND(G253,N253),1,0)</f>
        <v>1</v>
      </c>
    </row>
    <row r="254" customFormat="false" ht="15" hidden="false" customHeight="false" outlineLevel="0" collapsed="false">
      <c r="A254" s="0" t="n">
        <v>7</v>
      </c>
      <c r="B254" s="0" t="n">
        <v>83</v>
      </c>
      <c r="C254" s="0" t="n">
        <v>15</v>
      </c>
      <c r="D254" s="0" t="n">
        <v>9</v>
      </c>
      <c r="E254" s="0" t="n">
        <f aca="false">MAX(A254:D254)</f>
        <v>83</v>
      </c>
      <c r="F254" s="0" t="n">
        <f aca="false">SUM(A254:D254)-E254</f>
        <v>31</v>
      </c>
      <c r="G254" s="1" t="n">
        <f aca="false">E254&lt;F254</f>
        <v>0</v>
      </c>
      <c r="H254" s="0" t="n">
        <f aca="false">A254+B254</f>
        <v>90</v>
      </c>
      <c r="I254" s="0" t="n">
        <f aca="false">C254+D254</f>
        <v>24</v>
      </c>
      <c r="J254" s="0" t="n">
        <f aca="false">A254+C254</f>
        <v>22</v>
      </c>
      <c r="K254" s="0" t="n">
        <f aca="false">B254+D254</f>
        <v>92</v>
      </c>
      <c r="L254" s="0" t="n">
        <f aca="false">B254+C254</f>
        <v>98</v>
      </c>
      <c r="M254" s="0" t="n">
        <f aca="false">A254+D254</f>
        <v>16</v>
      </c>
      <c r="N254" s="1" t="n">
        <f aca="false">AND(H254&lt;&gt;I254,J254&lt;&gt;K254,L254&lt;&gt;M254)</f>
        <v>1</v>
      </c>
      <c r="O254" s="1" t="n">
        <f aca="false">IF(AND(G254,N254),1,0)</f>
        <v>0</v>
      </c>
    </row>
    <row r="255" customFormat="false" ht="15" hidden="false" customHeight="false" outlineLevel="0" collapsed="false">
      <c r="A255" s="0" t="n">
        <v>32</v>
      </c>
      <c r="B255" s="0" t="n">
        <v>41</v>
      </c>
      <c r="C255" s="0" t="n">
        <v>97</v>
      </c>
      <c r="D255" s="0" t="n">
        <v>6</v>
      </c>
      <c r="E255" s="0" t="n">
        <f aca="false">MAX(A255:D255)</f>
        <v>97</v>
      </c>
      <c r="F255" s="0" t="n">
        <f aca="false">SUM(A255:D255)-E255</f>
        <v>79</v>
      </c>
      <c r="G255" s="1" t="n">
        <f aca="false">E255&lt;F255</f>
        <v>0</v>
      </c>
      <c r="H255" s="0" t="n">
        <f aca="false">A255+B255</f>
        <v>73</v>
      </c>
      <c r="I255" s="0" t="n">
        <f aca="false">C255+D255</f>
        <v>103</v>
      </c>
      <c r="J255" s="0" t="n">
        <f aca="false">A255+C255</f>
        <v>129</v>
      </c>
      <c r="K255" s="0" t="n">
        <f aca="false">B255+D255</f>
        <v>47</v>
      </c>
      <c r="L255" s="0" t="n">
        <f aca="false">B255+C255</f>
        <v>138</v>
      </c>
      <c r="M255" s="0" t="n">
        <f aca="false">A255+D255</f>
        <v>38</v>
      </c>
      <c r="N255" s="1" t="n">
        <f aca="false">AND(H255&lt;&gt;I255,J255&lt;&gt;K255,L255&lt;&gt;M255)</f>
        <v>1</v>
      </c>
      <c r="O255" s="1" t="n">
        <f aca="false">IF(AND(G255,N255),1,0)</f>
        <v>0</v>
      </c>
    </row>
    <row r="256" customFormat="false" ht="15" hidden="false" customHeight="false" outlineLevel="0" collapsed="false">
      <c r="A256" s="0" t="n">
        <v>28</v>
      </c>
      <c r="B256" s="0" t="n">
        <v>62</v>
      </c>
      <c r="C256" s="0" t="n">
        <v>73</v>
      </c>
      <c r="D256" s="0" t="n">
        <v>39</v>
      </c>
      <c r="E256" s="0" t="n">
        <f aca="false">MAX(A256:D256)</f>
        <v>73</v>
      </c>
      <c r="F256" s="0" t="n">
        <f aca="false">SUM(A256:D256)-E256</f>
        <v>129</v>
      </c>
      <c r="G256" s="1" t="n">
        <f aca="false">E256&lt;F256</f>
        <v>1</v>
      </c>
      <c r="H256" s="0" t="n">
        <f aca="false">A256+B256</f>
        <v>90</v>
      </c>
      <c r="I256" s="0" t="n">
        <f aca="false">C256+D256</f>
        <v>112</v>
      </c>
      <c r="J256" s="0" t="n">
        <f aca="false">A256+C256</f>
        <v>101</v>
      </c>
      <c r="K256" s="0" t="n">
        <f aca="false">B256+D256</f>
        <v>101</v>
      </c>
      <c r="L256" s="0" t="n">
        <f aca="false">B256+C256</f>
        <v>135</v>
      </c>
      <c r="M256" s="0" t="n">
        <f aca="false">A256+D256</f>
        <v>67</v>
      </c>
      <c r="N256" s="1" t="n">
        <f aca="false">AND(H256&lt;&gt;I256,J256&lt;&gt;K256,L256&lt;&gt;M256)</f>
        <v>0</v>
      </c>
      <c r="O256" s="1" t="n">
        <f aca="false">IF(AND(G256,N256),1,0)</f>
        <v>0</v>
      </c>
    </row>
    <row r="257" customFormat="false" ht="15" hidden="false" customHeight="false" outlineLevel="0" collapsed="false">
      <c r="A257" s="0" t="n">
        <v>73</v>
      </c>
      <c r="B257" s="0" t="n">
        <v>39</v>
      </c>
      <c r="C257" s="0" t="n">
        <v>16</v>
      </c>
      <c r="D257" s="0" t="n">
        <v>48</v>
      </c>
      <c r="E257" s="0" t="n">
        <f aca="false">MAX(A257:D257)</f>
        <v>73</v>
      </c>
      <c r="F257" s="0" t="n">
        <f aca="false">SUM(A257:D257)-E257</f>
        <v>103</v>
      </c>
      <c r="G257" s="1" t="n">
        <f aca="false">E257&lt;F257</f>
        <v>1</v>
      </c>
      <c r="H257" s="0" t="n">
        <f aca="false">A257+B257</f>
        <v>112</v>
      </c>
      <c r="I257" s="0" t="n">
        <f aca="false">C257+D257</f>
        <v>64</v>
      </c>
      <c r="J257" s="0" t="n">
        <f aca="false">A257+C257</f>
        <v>89</v>
      </c>
      <c r="K257" s="0" t="n">
        <f aca="false">B257+D257</f>
        <v>87</v>
      </c>
      <c r="L257" s="0" t="n">
        <f aca="false">B257+C257</f>
        <v>55</v>
      </c>
      <c r="M257" s="0" t="n">
        <f aca="false">A257+D257</f>
        <v>121</v>
      </c>
      <c r="N257" s="1" t="n">
        <f aca="false">AND(H257&lt;&gt;I257,J257&lt;&gt;K257,L257&lt;&gt;M257)</f>
        <v>1</v>
      </c>
      <c r="O257" s="1" t="n">
        <f aca="false">IF(AND(G257,N257),1,0)</f>
        <v>1</v>
      </c>
    </row>
    <row r="258" customFormat="false" ht="15" hidden="false" customHeight="false" outlineLevel="0" collapsed="false">
      <c r="A258" s="0" t="n">
        <v>37</v>
      </c>
      <c r="B258" s="0" t="n">
        <v>22</v>
      </c>
      <c r="C258" s="0" t="n">
        <v>2</v>
      </c>
      <c r="D258" s="0" t="n">
        <v>33</v>
      </c>
      <c r="E258" s="0" t="n">
        <f aca="false">MAX(A258:D258)</f>
        <v>37</v>
      </c>
      <c r="F258" s="0" t="n">
        <f aca="false">SUM(A258:D258)-E258</f>
        <v>57</v>
      </c>
      <c r="G258" s="1" t="n">
        <f aca="false">E258&lt;F258</f>
        <v>1</v>
      </c>
      <c r="H258" s="0" t="n">
        <f aca="false">A258+B258</f>
        <v>59</v>
      </c>
      <c r="I258" s="0" t="n">
        <f aca="false">C258+D258</f>
        <v>35</v>
      </c>
      <c r="J258" s="0" t="n">
        <f aca="false">A258+C258</f>
        <v>39</v>
      </c>
      <c r="K258" s="0" t="n">
        <f aca="false">B258+D258</f>
        <v>55</v>
      </c>
      <c r="L258" s="0" t="n">
        <f aca="false">B258+C258</f>
        <v>24</v>
      </c>
      <c r="M258" s="0" t="n">
        <f aca="false">A258+D258</f>
        <v>70</v>
      </c>
      <c r="N258" s="1" t="n">
        <f aca="false">AND(H258&lt;&gt;I258,J258&lt;&gt;K258,L258&lt;&gt;M258)</f>
        <v>1</v>
      </c>
      <c r="O258" s="1" t="n">
        <f aca="false">IF(AND(G258,N258),1,0)</f>
        <v>1</v>
      </c>
    </row>
    <row r="259" customFormat="false" ht="15" hidden="false" customHeight="false" outlineLevel="0" collapsed="false">
      <c r="A259" s="0" t="n">
        <v>60</v>
      </c>
      <c r="B259" s="0" t="n">
        <v>8</v>
      </c>
      <c r="C259" s="0" t="n">
        <v>1</v>
      </c>
      <c r="D259" s="0" t="n">
        <v>11</v>
      </c>
      <c r="E259" s="0" t="n">
        <f aca="false">MAX(A259:D259)</f>
        <v>60</v>
      </c>
      <c r="F259" s="0" t="n">
        <f aca="false">SUM(A259:D259)-E259</f>
        <v>20</v>
      </c>
      <c r="G259" s="1" t="n">
        <f aca="false">E259&lt;F259</f>
        <v>0</v>
      </c>
      <c r="H259" s="0" t="n">
        <f aca="false">A259+B259</f>
        <v>68</v>
      </c>
      <c r="I259" s="0" t="n">
        <f aca="false">C259+D259</f>
        <v>12</v>
      </c>
      <c r="J259" s="0" t="n">
        <f aca="false">A259+C259</f>
        <v>61</v>
      </c>
      <c r="K259" s="0" t="n">
        <f aca="false">B259+D259</f>
        <v>19</v>
      </c>
      <c r="L259" s="0" t="n">
        <f aca="false">B259+C259</f>
        <v>9</v>
      </c>
      <c r="M259" s="0" t="n">
        <f aca="false">A259+D259</f>
        <v>71</v>
      </c>
      <c r="N259" s="1" t="n">
        <f aca="false">AND(H259&lt;&gt;I259,J259&lt;&gt;K259,L259&lt;&gt;M259)</f>
        <v>1</v>
      </c>
      <c r="O259" s="1" t="n">
        <f aca="false">IF(AND(G259,N259),1,0)</f>
        <v>0</v>
      </c>
    </row>
    <row r="260" customFormat="false" ht="15" hidden="false" customHeight="false" outlineLevel="0" collapsed="false">
      <c r="A260" s="0" t="n">
        <v>56</v>
      </c>
      <c r="B260" s="0" t="n">
        <v>96</v>
      </c>
      <c r="C260" s="0" t="n">
        <v>71</v>
      </c>
      <c r="D260" s="0" t="n">
        <v>29</v>
      </c>
      <c r="E260" s="0" t="n">
        <f aca="false">MAX(A260:D260)</f>
        <v>96</v>
      </c>
      <c r="F260" s="0" t="n">
        <f aca="false">SUM(A260:D260)-E260</f>
        <v>156</v>
      </c>
      <c r="G260" s="1" t="n">
        <f aca="false">E260&lt;F260</f>
        <v>1</v>
      </c>
      <c r="H260" s="0" t="n">
        <f aca="false">A260+B260</f>
        <v>152</v>
      </c>
      <c r="I260" s="0" t="n">
        <f aca="false">C260+D260</f>
        <v>100</v>
      </c>
      <c r="J260" s="0" t="n">
        <f aca="false">A260+C260</f>
        <v>127</v>
      </c>
      <c r="K260" s="0" t="n">
        <f aca="false">B260+D260</f>
        <v>125</v>
      </c>
      <c r="L260" s="0" t="n">
        <f aca="false">B260+C260</f>
        <v>167</v>
      </c>
      <c r="M260" s="0" t="n">
        <f aca="false">A260+D260</f>
        <v>85</v>
      </c>
      <c r="N260" s="1" t="n">
        <f aca="false">AND(H260&lt;&gt;I260,J260&lt;&gt;K260,L260&lt;&gt;M260)</f>
        <v>1</v>
      </c>
      <c r="O260" s="1" t="n">
        <f aca="false">IF(AND(G260,N260),1,0)</f>
        <v>1</v>
      </c>
    </row>
    <row r="261" customFormat="false" ht="15" hidden="false" customHeight="false" outlineLevel="0" collapsed="false">
      <c r="A261" s="0" t="n">
        <v>78</v>
      </c>
      <c r="B261" s="0" t="n">
        <v>96</v>
      </c>
      <c r="C261" s="0" t="n">
        <v>96</v>
      </c>
      <c r="D261" s="0" t="n">
        <v>8</v>
      </c>
      <c r="E261" s="0" t="n">
        <f aca="false">MAX(A261:D261)</f>
        <v>96</v>
      </c>
      <c r="F261" s="0" t="n">
        <f aca="false">SUM(A261:D261)-E261</f>
        <v>182</v>
      </c>
      <c r="G261" s="1" t="n">
        <f aca="false">E261&lt;F261</f>
        <v>1</v>
      </c>
      <c r="H261" s="0" t="n">
        <f aca="false">A261+B261</f>
        <v>174</v>
      </c>
      <c r="I261" s="0" t="n">
        <f aca="false">C261+D261</f>
        <v>104</v>
      </c>
      <c r="J261" s="0" t="n">
        <f aca="false">A261+C261</f>
        <v>174</v>
      </c>
      <c r="K261" s="0" t="n">
        <f aca="false">B261+D261</f>
        <v>104</v>
      </c>
      <c r="L261" s="0" t="n">
        <f aca="false">B261+C261</f>
        <v>192</v>
      </c>
      <c r="M261" s="0" t="n">
        <f aca="false">A261+D261</f>
        <v>86</v>
      </c>
      <c r="N261" s="1" t="n">
        <f aca="false">AND(H261&lt;&gt;I261,J261&lt;&gt;K261,L261&lt;&gt;M261)</f>
        <v>1</v>
      </c>
      <c r="O261" s="1" t="n">
        <f aca="false">IF(AND(G261,N261),1,0)</f>
        <v>1</v>
      </c>
    </row>
    <row r="262" customFormat="false" ht="15" hidden="false" customHeight="false" outlineLevel="0" collapsed="false">
      <c r="A262" s="0" t="n">
        <v>88</v>
      </c>
      <c r="B262" s="0" t="n">
        <v>65</v>
      </c>
      <c r="C262" s="0" t="n">
        <v>40</v>
      </c>
      <c r="D262" s="0" t="n">
        <v>14</v>
      </c>
      <c r="E262" s="0" t="n">
        <f aca="false">MAX(A262:D262)</f>
        <v>88</v>
      </c>
      <c r="F262" s="0" t="n">
        <f aca="false">SUM(A262:D262)-E262</f>
        <v>119</v>
      </c>
      <c r="G262" s="1" t="n">
        <f aca="false">E262&lt;F262</f>
        <v>1</v>
      </c>
      <c r="H262" s="0" t="n">
        <f aca="false">A262+B262</f>
        <v>153</v>
      </c>
      <c r="I262" s="0" t="n">
        <f aca="false">C262+D262</f>
        <v>54</v>
      </c>
      <c r="J262" s="0" t="n">
        <f aca="false">A262+C262</f>
        <v>128</v>
      </c>
      <c r="K262" s="0" t="n">
        <f aca="false">B262+D262</f>
        <v>79</v>
      </c>
      <c r="L262" s="0" t="n">
        <f aca="false">B262+C262</f>
        <v>105</v>
      </c>
      <c r="M262" s="0" t="n">
        <f aca="false">A262+D262</f>
        <v>102</v>
      </c>
      <c r="N262" s="1" t="n">
        <f aca="false">AND(H262&lt;&gt;I262,J262&lt;&gt;K262,L262&lt;&gt;M262)</f>
        <v>1</v>
      </c>
      <c r="O262" s="1" t="n">
        <f aca="false">IF(AND(G262,N262),1,0)</f>
        <v>1</v>
      </c>
    </row>
    <row r="263" customFormat="false" ht="15" hidden="false" customHeight="false" outlineLevel="0" collapsed="false">
      <c r="A263" s="0" t="n">
        <v>62</v>
      </c>
      <c r="B263" s="0" t="n">
        <v>87</v>
      </c>
      <c r="C263" s="0" t="n">
        <v>42</v>
      </c>
      <c r="D263" s="0" t="n">
        <v>13</v>
      </c>
      <c r="E263" s="0" t="n">
        <f aca="false">MAX(A263:D263)</f>
        <v>87</v>
      </c>
      <c r="F263" s="0" t="n">
        <f aca="false">SUM(A263:D263)-E263</f>
        <v>117</v>
      </c>
      <c r="G263" s="1" t="n">
        <f aca="false">E263&lt;F263</f>
        <v>1</v>
      </c>
      <c r="H263" s="0" t="n">
        <f aca="false">A263+B263</f>
        <v>149</v>
      </c>
      <c r="I263" s="0" t="n">
        <f aca="false">C263+D263</f>
        <v>55</v>
      </c>
      <c r="J263" s="0" t="n">
        <f aca="false">A263+C263</f>
        <v>104</v>
      </c>
      <c r="K263" s="0" t="n">
        <f aca="false">B263+D263</f>
        <v>100</v>
      </c>
      <c r="L263" s="0" t="n">
        <f aca="false">B263+C263</f>
        <v>129</v>
      </c>
      <c r="M263" s="0" t="n">
        <f aca="false">A263+D263</f>
        <v>75</v>
      </c>
      <c r="N263" s="1" t="n">
        <f aca="false">AND(H263&lt;&gt;I263,J263&lt;&gt;K263,L263&lt;&gt;M263)</f>
        <v>1</v>
      </c>
      <c r="O263" s="1" t="n">
        <f aca="false">IF(AND(G263,N263),1,0)</f>
        <v>1</v>
      </c>
    </row>
    <row r="264" customFormat="false" ht="15" hidden="false" customHeight="false" outlineLevel="0" collapsed="false">
      <c r="A264" s="0" t="n">
        <v>63</v>
      </c>
      <c r="B264" s="0" t="n">
        <v>17</v>
      </c>
      <c r="C264" s="0" t="n">
        <v>28</v>
      </c>
      <c r="D264" s="0" t="n">
        <v>22</v>
      </c>
      <c r="E264" s="0" t="n">
        <f aca="false">MAX(A264:D264)</f>
        <v>63</v>
      </c>
      <c r="F264" s="0" t="n">
        <f aca="false">SUM(A264:D264)-E264</f>
        <v>67</v>
      </c>
      <c r="G264" s="1" t="n">
        <f aca="false">E264&lt;F264</f>
        <v>1</v>
      </c>
      <c r="H264" s="0" t="n">
        <f aca="false">A264+B264</f>
        <v>80</v>
      </c>
      <c r="I264" s="0" t="n">
        <f aca="false">C264+D264</f>
        <v>50</v>
      </c>
      <c r="J264" s="0" t="n">
        <f aca="false">A264+C264</f>
        <v>91</v>
      </c>
      <c r="K264" s="0" t="n">
        <f aca="false">B264+D264</f>
        <v>39</v>
      </c>
      <c r="L264" s="0" t="n">
        <f aca="false">B264+C264</f>
        <v>45</v>
      </c>
      <c r="M264" s="0" t="n">
        <f aca="false">A264+D264</f>
        <v>85</v>
      </c>
      <c r="N264" s="1" t="n">
        <f aca="false">AND(H264&lt;&gt;I264,J264&lt;&gt;K264,L264&lt;&gt;M264)</f>
        <v>1</v>
      </c>
      <c r="O264" s="1" t="n">
        <f aca="false">IF(AND(G264,N264),1,0)</f>
        <v>1</v>
      </c>
    </row>
    <row r="265" customFormat="false" ht="15" hidden="false" customHeight="false" outlineLevel="0" collapsed="false">
      <c r="A265" s="0" t="n">
        <v>37</v>
      </c>
      <c r="B265" s="0" t="n">
        <v>33</v>
      </c>
      <c r="C265" s="0" t="n">
        <v>28</v>
      </c>
      <c r="D265" s="0" t="n">
        <v>42</v>
      </c>
      <c r="E265" s="0" t="n">
        <f aca="false">MAX(A265:D265)</f>
        <v>42</v>
      </c>
      <c r="F265" s="0" t="n">
        <f aca="false">SUM(A265:D265)-E265</f>
        <v>98</v>
      </c>
      <c r="G265" s="1" t="n">
        <f aca="false">E265&lt;F265</f>
        <v>1</v>
      </c>
      <c r="H265" s="0" t="n">
        <f aca="false">A265+B265</f>
        <v>70</v>
      </c>
      <c r="I265" s="0" t="n">
        <f aca="false">C265+D265</f>
        <v>70</v>
      </c>
      <c r="J265" s="0" t="n">
        <f aca="false">A265+C265</f>
        <v>65</v>
      </c>
      <c r="K265" s="0" t="n">
        <f aca="false">B265+D265</f>
        <v>75</v>
      </c>
      <c r="L265" s="0" t="n">
        <f aca="false">B265+C265</f>
        <v>61</v>
      </c>
      <c r="M265" s="0" t="n">
        <f aca="false">A265+D265</f>
        <v>79</v>
      </c>
      <c r="N265" s="1" t="n">
        <f aca="false">AND(H265&lt;&gt;I265,J265&lt;&gt;K265,L265&lt;&gt;M265)</f>
        <v>0</v>
      </c>
      <c r="O265" s="1" t="n">
        <f aca="false">IF(AND(G265,N265),1,0)</f>
        <v>0</v>
      </c>
    </row>
    <row r="266" customFormat="false" ht="15" hidden="false" customHeight="false" outlineLevel="0" collapsed="false">
      <c r="A266" s="0" t="n">
        <v>3</v>
      </c>
      <c r="B266" s="0" t="n">
        <v>35</v>
      </c>
      <c r="C266" s="0" t="n">
        <v>89</v>
      </c>
      <c r="D266" s="0" t="n">
        <v>15</v>
      </c>
      <c r="E266" s="0" t="n">
        <f aca="false">MAX(A266:D266)</f>
        <v>89</v>
      </c>
      <c r="F266" s="0" t="n">
        <f aca="false">SUM(A266:D266)-E266</f>
        <v>53</v>
      </c>
      <c r="G266" s="1" t="n">
        <f aca="false">E266&lt;F266</f>
        <v>0</v>
      </c>
      <c r="H266" s="0" t="n">
        <f aca="false">A266+B266</f>
        <v>38</v>
      </c>
      <c r="I266" s="0" t="n">
        <f aca="false">C266+D266</f>
        <v>104</v>
      </c>
      <c r="J266" s="0" t="n">
        <f aca="false">A266+C266</f>
        <v>92</v>
      </c>
      <c r="K266" s="0" t="n">
        <f aca="false">B266+D266</f>
        <v>50</v>
      </c>
      <c r="L266" s="0" t="n">
        <f aca="false">B266+C266</f>
        <v>124</v>
      </c>
      <c r="M266" s="0" t="n">
        <f aca="false">A266+D266</f>
        <v>18</v>
      </c>
      <c r="N266" s="1" t="n">
        <f aca="false">AND(H266&lt;&gt;I266,J266&lt;&gt;K266,L266&lt;&gt;M266)</f>
        <v>1</v>
      </c>
      <c r="O266" s="1" t="n">
        <f aca="false">IF(AND(G266,N266),1,0)</f>
        <v>0</v>
      </c>
    </row>
    <row r="267" customFormat="false" ht="15" hidden="false" customHeight="false" outlineLevel="0" collapsed="false">
      <c r="A267" s="0" t="n">
        <v>84</v>
      </c>
      <c r="B267" s="0" t="n">
        <v>9</v>
      </c>
      <c r="C267" s="0" t="n">
        <v>28</v>
      </c>
      <c r="D267" s="0" t="n">
        <v>43</v>
      </c>
      <c r="E267" s="0" t="n">
        <f aca="false">MAX(A267:D267)</f>
        <v>84</v>
      </c>
      <c r="F267" s="0" t="n">
        <f aca="false">SUM(A267:D267)-E267</f>
        <v>80</v>
      </c>
      <c r="G267" s="1" t="n">
        <f aca="false">E267&lt;F267</f>
        <v>0</v>
      </c>
      <c r="H267" s="0" t="n">
        <f aca="false">A267+B267</f>
        <v>93</v>
      </c>
      <c r="I267" s="0" t="n">
        <f aca="false">C267+D267</f>
        <v>71</v>
      </c>
      <c r="J267" s="0" t="n">
        <f aca="false">A267+C267</f>
        <v>112</v>
      </c>
      <c r="K267" s="0" t="n">
        <f aca="false">B267+D267</f>
        <v>52</v>
      </c>
      <c r="L267" s="0" t="n">
        <f aca="false">B267+C267</f>
        <v>37</v>
      </c>
      <c r="M267" s="0" t="n">
        <f aca="false">A267+D267</f>
        <v>127</v>
      </c>
      <c r="N267" s="1" t="n">
        <f aca="false">AND(H267&lt;&gt;I267,J267&lt;&gt;K267,L267&lt;&gt;M267)</f>
        <v>1</v>
      </c>
      <c r="O267" s="1" t="n">
        <f aca="false">IF(AND(G267,N267),1,0)</f>
        <v>0</v>
      </c>
    </row>
    <row r="268" customFormat="false" ht="15" hidden="false" customHeight="false" outlineLevel="0" collapsed="false">
      <c r="A268" s="0" t="n">
        <v>8</v>
      </c>
      <c r="B268" s="0" t="n">
        <v>1</v>
      </c>
      <c r="C268" s="0" t="n">
        <v>9</v>
      </c>
      <c r="D268" s="0" t="n">
        <v>37</v>
      </c>
      <c r="E268" s="0" t="n">
        <f aca="false">MAX(A268:D268)</f>
        <v>37</v>
      </c>
      <c r="F268" s="0" t="n">
        <f aca="false">SUM(A268:D268)-E268</f>
        <v>18</v>
      </c>
      <c r="G268" s="1" t="n">
        <f aca="false">E268&lt;F268</f>
        <v>0</v>
      </c>
      <c r="H268" s="0" t="n">
        <f aca="false">A268+B268</f>
        <v>9</v>
      </c>
      <c r="I268" s="0" t="n">
        <f aca="false">C268+D268</f>
        <v>46</v>
      </c>
      <c r="J268" s="0" t="n">
        <f aca="false">A268+C268</f>
        <v>17</v>
      </c>
      <c r="K268" s="0" t="n">
        <f aca="false">B268+D268</f>
        <v>38</v>
      </c>
      <c r="L268" s="0" t="n">
        <f aca="false">B268+C268</f>
        <v>10</v>
      </c>
      <c r="M268" s="0" t="n">
        <f aca="false">A268+D268</f>
        <v>45</v>
      </c>
      <c r="N268" s="1" t="n">
        <f aca="false">AND(H268&lt;&gt;I268,J268&lt;&gt;K268,L268&lt;&gt;M268)</f>
        <v>1</v>
      </c>
      <c r="O268" s="1" t="n">
        <f aca="false">IF(AND(G268,N268),1,0)</f>
        <v>0</v>
      </c>
    </row>
    <row r="269" customFormat="false" ht="15" hidden="false" customHeight="false" outlineLevel="0" collapsed="false">
      <c r="A269" s="0" t="n">
        <v>67</v>
      </c>
      <c r="B269" s="0" t="n">
        <v>59</v>
      </c>
      <c r="C269" s="0" t="n">
        <v>35</v>
      </c>
      <c r="D269" s="0" t="n">
        <v>43</v>
      </c>
      <c r="E269" s="0" t="n">
        <f aca="false">MAX(A269:D269)</f>
        <v>67</v>
      </c>
      <c r="F269" s="0" t="n">
        <f aca="false">SUM(A269:D269)-E269</f>
        <v>137</v>
      </c>
      <c r="G269" s="1" t="n">
        <f aca="false">E269&lt;F269</f>
        <v>1</v>
      </c>
      <c r="H269" s="0" t="n">
        <f aca="false">A269+B269</f>
        <v>126</v>
      </c>
      <c r="I269" s="0" t="n">
        <f aca="false">C269+D269</f>
        <v>78</v>
      </c>
      <c r="J269" s="0" t="n">
        <f aca="false">A269+C269</f>
        <v>102</v>
      </c>
      <c r="K269" s="0" t="n">
        <f aca="false">B269+D269</f>
        <v>102</v>
      </c>
      <c r="L269" s="0" t="n">
        <f aca="false">B269+C269</f>
        <v>94</v>
      </c>
      <c r="M269" s="0" t="n">
        <f aca="false">A269+D269</f>
        <v>110</v>
      </c>
      <c r="N269" s="1" t="n">
        <f aca="false">AND(H269&lt;&gt;I269,J269&lt;&gt;K269,L269&lt;&gt;M269)</f>
        <v>0</v>
      </c>
      <c r="O269" s="1" t="n">
        <f aca="false">IF(AND(G269,N269),1,0)</f>
        <v>0</v>
      </c>
    </row>
    <row r="270" customFormat="false" ht="15" hidden="false" customHeight="false" outlineLevel="0" collapsed="false">
      <c r="A270" s="0" t="n">
        <v>2</v>
      </c>
      <c r="B270" s="0" t="n">
        <v>98</v>
      </c>
      <c r="C270" s="0" t="n">
        <v>24</v>
      </c>
      <c r="D270" s="0" t="n">
        <v>33</v>
      </c>
      <c r="E270" s="0" t="n">
        <f aca="false">MAX(A270:D270)</f>
        <v>98</v>
      </c>
      <c r="F270" s="0" t="n">
        <f aca="false">SUM(A270:D270)-E270</f>
        <v>59</v>
      </c>
      <c r="G270" s="1" t="n">
        <f aca="false">E270&lt;F270</f>
        <v>0</v>
      </c>
      <c r="H270" s="0" t="n">
        <f aca="false">A270+B270</f>
        <v>100</v>
      </c>
      <c r="I270" s="0" t="n">
        <f aca="false">C270+D270</f>
        <v>57</v>
      </c>
      <c r="J270" s="0" t="n">
        <f aca="false">A270+C270</f>
        <v>26</v>
      </c>
      <c r="K270" s="0" t="n">
        <f aca="false">B270+D270</f>
        <v>131</v>
      </c>
      <c r="L270" s="0" t="n">
        <f aca="false">B270+C270</f>
        <v>122</v>
      </c>
      <c r="M270" s="0" t="n">
        <f aca="false">A270+D270</f>
        <v>35</v>
      </c>
      <c r="N270" s="1" t="n">
        <f aca="false">AND(H270&lt;&gt;I270,J270&lt;&gt;K270,L270&lt;&gt;M270)</f>
        <v>1</v>
      </c>
      <c r="O270" s="1" t="n">
        <f aca="false">IF(AND(G270,N270),1,0)</f>
        <v>0</v>
      </c>
    </row>
    <row r="271" customFormat="false" ht="15" hidden="false" customHeight="false" outlineLevel="0" collapsed="false">
      <c r="A271" s="0" t="n">
        <v>64</v>
      </c>
      <c r="B271" s="0" t="n">
        <v>55</v>
      </c>
      <c r="C271" s="0" t="n">
        <v>47</v>
      </c>
      <c r="D271" s="0" t="n">
        <v>9</v>
      </c>
      <c r="E271" s="0" t="n">
        <f aca="false">MAX(A271:D271)</f>
        <v>64</v>
      </c>
      <c r="F271" s="0" t="n">
        <f aca="false">SUM(A271:D271)-E271</f>
        <v>111</v>
      </c>
      <c r="G271" s="1" t="n">
        <f aca="false">E271&lt;F271</f>
        <v>1</v>
      </c>
      <c r="H271" s="0" t="n">
        <f aca="false">A271+B271</f>
        <v>119</v>
      </c>
      <c r="I271" s="0" t="n">
        <f aca="false">C271+D271</f>
        <v>56</v>
      </c>
      <c r="J271" s="0" t="n">
        <f aca="false">A271+C271</f>
        <v>111</v>
      </c>
      <c r="K271" s="0" t="n">
        <f aca="false">B271+D271</f>
        <v>64</v>
      </c>
      <c r="L271" s="0" t="n">
        <f aca="false">B271+C271</f>
        <v>102</v>
      </c>
      <c r="M271" s="0" t="n">
        <f aca="false">A271+D271</f>
        <v>73</v>
      </c>
      <c r="N271" s="1" t="n">
        <f aca="false">AND(H271&lt;&gt;I271,J271&lt;&gt;K271,L271&lt;&gt;M271)</f>
        <v>1</v>
      </c>
      <c r="O271" s="1" t="n">
        <f aca="false">IF(AND(G271,N271),1,0)</f>
        <v>1</v>
      </c>
    </row>
    <row r="272" customFormat="false" ht="15" hidden="false" customHeight="false" outlineLevel="0" collapsed="false">
      <c r="A272" s="0" t="n">
        <v>83</v>
      </c>
      <c r="B272" s="0" t="n">
        <v>49</v>
      </c>
      <c r="C272" s="0" t="n">
        <v>61</v>
      </c>
      <c r="D272" s="0" t="n">
        <v>33</v>
      </c>
      <c r="E272" s="0" t="n">
        <f aca="false">MAX(A272:D272)</f>
        <v>83</v>
      </c>
      <c r="F272" s="0" t="n">
        <f aca="false">SUM(A272:D272)-E272</f>
        <v>143</v>
      </c>
      <c r="G272" s="1" t="n">
        <f aca="false">E272&lt;F272</f>
        <v>1</v>
      </c>
      <c r="H272" s="0" t="n">
        <f aca="false">A272+B272</f>
        <v>132</v>
      </c>
      <c r="I272" s="0" t="n">
        <f aca="false">C272+D272</f>
        <v>94</v>
      </c>
      <c r="J272" s="0" t="n">
        <f aca="false">A272+C272</f>
        <v>144</v>
      </c>
      <c r="K272" s="0" t="n">
        <f aca="false">B272+D272</f>
        <v>82</v>
      </c>
      <c r="L272" s="0" t="n">
        <f aca="false">B272+C272</f>
        <v>110</v>
      </c>
      <c r="M272" s="0" t="n">
        <f aca="false">A272+D272</f>
        <v>116</v>
      </c>
      <c r="N272" s="1" t="n">
        <f aca="false">AND(H272&lt;&gt;I272,J272&lt;&gt;K272,L272&lt;&gt;M272)</f>
        <v>1</v>
      </c>
      <c r="O272" s="1" t="n">
        <f aca="false">IF(AND(G272,N272),1,0)</f>
        <v>1</v>
      </c>
    </row>
    <row r="273" customFormat="false" ht="15" hidden="false" customHeight="false" outlineLevel="0" collapsed="false">
      <c r="A273" s="0" t="n">
        <v>86</v>
      </c>
      <c r="B273" s="0" t="n">
        <v>63</v>
      </c>
      <c r="C273" s="0" t="n">
        <v>4</v>
      </c>
      <c r="D273" s="0" t="n">
        <v>1</v>
      </c>
      <c r="E273" s="0" t="n">
        <f aca="false">MAX(A273:D273)</f>
        <v>86</v>
      </c>
      <c r="F273" s="0" t="n">
        <f aca="false">SUM(A273:D273)-E273</f>
        <v>68</v>
      </c>
      <c r="G273" s="1" t="n">
        <f aca="false">E273&lt;F273</f>
        <v>0</v>
      </c>
      <c r="H273" s="0" t="n">
        <f aca="false">A273+B273</f>
        <v>149</v>
      </c>
      <c r="I273" s="0" t="n">
        <f aca="false">C273+D273</f>
        <v>5</v>
      </c>
      <c r="J273" s="0" t="n">
        <f aca="false">A273+C273</f>
        <v>90</v>
      </c>
      <c r="K273" s="0" t="n">
        <f aca="false">B273+D273</f>
        <v>64</v>
      </c>
      <c r="L273" s="0" t="n">
        <f aca="false">B273+C273</f>
        <v>67</v>
      </c>
      <c r="M273" s="0" t="n">
        <f aca="false">A273+D273</f>
        <v>87</v>
      </c>
      <c r="N273" s="1" t="n">
        <f aca="false">AND(H273&lt;&gt;I273,J273&lt;&gt;K273,L273&lt;&gt;M273)</f>
        <v>1</v>
      </c>
      <c r="O273" s="1" t="n">
        <f aca="false">IF(AND(G273,N273),1,0)</f>
        <v>0</v>
      </c>
    </row>
    <row r="274" customFormat="false" ht="15" hidden="false" customHeight="false" outlineLevel="0" collapsed="false">
      <c r="A274" s="0" t="n">
        <v>58</v>
      </c>
      <c r="B274" s="0" t="n">
        <v>86</v>
      </c>
      <c r="C274" s="0" t="n">
        <v>47</v>
      </c>
      <c r="D274" s="0" t="n">
        <v>41</v>
      </c>
      <c r="E274" s="0" t="n">
        <f aca="false">MAX(A274:D274)</f>
        <v>86</v>
      </c>
      <c r="F274" s="0" t="n">
        <f aca="false">SUM(A274:D274)-E274</f>
        <v>146</v>
      </c>
      <c r="G274" s="1" t="n">
        <f aca="false">E274&lt;F274</f>
        <v>1</v>
      </c>
      <c r="H274" s="0" t="n">
        <f aca="false">A274+B274</f>
        <v>144</v>
      </c>
      <c r="I274" s="0" t="n">
        <f aca="false">C274+D274</f>
        <v>88</v>
      </c>
      <c r="J274" s="0" t="n">
        <f aca="false">A274+C274</f>
        <v>105</v>
      </c>
      <c r="K274" s="0" t="n">
        <f aca="false">B274+D274</f>
        <v>127</v>
      </c>
      <c r="L274" s="0" t="n">
        <f aca="false">B274+C274</f>
        <v>133</v>
      </c>
      <c r="M274" s="0" t="n">
        <f aca="false">A274+D274</f>
        <v>99</v>
      </c>
      <c r="N274" s="1" t="n">
        <f aca="false">AND(H274&lt;&gt;I274,J274&lt;&gt;K274,L274&lt;&gt;M274)</f>
        <v>1</v>
      </c>
      <c r="O274" s="1" t="n">
        <f aca="false">IF(AND(G274,N274),1,0)</f>
        <v>1</v>
      </c>
    </row>
    <row r="275" customFormat="false" ht="15" hidden="false" customHeight="false" outlineLevel="0" collapsed="false">
      <c r="A275" s="0" t="n">
        <v>63</v>
      </c>
      <c r="B275" s="0" t="n">
        <v>65</v>
      </c>
      <c r="C275" s="0" t="n">
        <v>40</v>
      </c>
      <c r="D275" s="0" t="n">
        <v>44</v>
      </c>
      <c r="E275" s="0" t="n">
        <f aca="false">MAX(A275:D275)</f>
        <v>65</v>
      </c>
      <c r="F275" s="0" t="n">
        <f aca="false">SUM(A275:D275)-E275</f>
        <v>147</v>
      </c>
      <c r="G275" s="1" t="n">
        <f aca="false">E275&lt;F275</f>
        <v>1</v>
      </c>
      <c r="H275" s="0" t="n">
        <f aca="false">A275+B275</f>
        <v>128</v>
      </c>
      <c r="I275" s="0" t="n">
        <f aca="false">C275+D275</f>
        <v>84</v>
      </c>
      <c r="J275" s="0" t="n">
        <f aca="false">A275+C275</f>
        <v>103</v>
      </c>
      <c r="K275" s="0" t="n">
        <f aca="false">B275+D275</f>
        <v>109</v>
      </c>
      <c r="L275" s="0" t="n">
        <f aca="false">B275+C275</f>
        <v>105</v>
      </c>
      <c r="M275" s="0" t="n">
        <f aca="false">A275+D275</f>
        <v>107</v>
      </c>
      <c r="N275" s="1" t="n">
        <f aca="false">AND(H275&lt;&gt;I275,J275&lt;&gt;K275,L275&lt;&gt;M275)</f>
        <v>1</v>
      </c>
      <c r="O275" s="1" t="n">
        <f aca="false">IF(AND(G275,N275),1,0)</f>
        <v>1</v>
      </c>
    </row>
    <row r="276" customFormat="false" ht="15" hidden="false" customHeight="false" outlineLevel="0" collapsed="false">
      <c r="A276" s="0" t="n">
        <v>29</v>
      </c>
      <c r="B276" s="0" t="n">
        <v>12</v>
      </c>
      <c r="C276" s="0" t="n">
        <v>50</v>
      </c>
      <c r="D276" s="0" t="n">
        <v>13</v>
      </c>
      <c r="E276" s="0" t="n">
        <f aca="false">MAX(A276:D276)</f>
        <v>50</v>
      </c>
      <c r="F276" s="0" t="n">
        <f aca="false">SUM(A276:D276)-E276</f>
        <v>54</v>
      </c>
      <c r="G276" s="1" t="n">
        <f aca="false">E276&lt;F276</f>
        <v>1</v>
      </c>
      <c r="H276" s="0" t="n">
        <f aca="false">A276+B276</f>
        <v>41</v>
      </c>
      <c r="I276" s="0" t="n">
        <f aca="false">C276+D276</f>
        <v>63</v>
      </c>
      <c r="J276" s="0" t="n">
        <f aca="false">A276+C276</f>
        <v>79</v>
      </c>
      <c r="K276" s="0" t="n">
        <f aca="false">B276+D276</f>
        <v>25</v>
      </c>
      <c r="L276" s="0" t="n">
        <f aca="false">B276+C276</f>
        <v>62</v>
      </c>
      <c r="M276" s="0" t="n">
        <f aca="false">A276+D276</f>
        <v>42</v>
      </c>
      <c r="N276" s="1" t="n">
        <f aca="false">AND(H276&lt;&gt;I276,J276&lt;&gt;K276,L276&lt;&gt;M276)</f>
        <v>1</v>
      </c>
      <c r="O276" s="1" t="n">
        <f aca="false">IF(AND(G276,N276),1,0)</f>
        <v>1</v>
      </c>
    </row>
    <row r="277" customFormat="false" ht="15" hidden="false" customHeight="false" outlineLevel="0" collapsed="false">
      <c r="A277" s="0" t="n">
        <v>95</v>
      </c>
      <c r="B277" s="0" t="n">
        <v>83</v>
      </c>
      <c r="C277" s="0" t="n">
        <v>95</v>
      </c>
      <c r="D277" s="0" t="n">
        <v>15</v>
      </c>
      <c r="E277" s="0" t="n">
        <f aca="false">MAX(A277:D277)</f>
        <v>95</v>
      </c>
      <c r="F277" s="0" t="n">
        <f aca="false">SUM(A277:D277)-E277</f>
        <v>193</v>
      </c>
      <c r="G277" s="1" t="n">
        <f aca="false">E277&lt;F277</f>
        <v>1</v>
      </c>
      <c r="H277" s="0" t="n">
        <f aca="false">A277+B277</f>
        <v>178</v>
      </c>
      <c r="I277" s="0" t="n">
        <f aca="false">C277+D277</f>
        <v>110</v>
      </c>
      <c r="J277" s="0" t="n">
        <f aca="false">A277+C277</f>
        <v>190</v>
      </c>
      <c r="K277" s="0" t="n">
        <f aca="false">B277+D277</f>
        <v>98</v>
      </c>
      <c r="L277" s="0" t="n">
        <f aca="false">B277+C277</f>
        <v>178</v>
      </c>
      <c r="M277" s="0" t="n">
        <f aca="false">A277+D277</f>
        <v>110</v>
      </c>
      <c r="N277" s="1" t="n">
        <f aca="false">AND(H277&lt;&gt;I277,J277&lt;&gt;K277,L277&lt;&gt;M277)</f>
        <v>1</v>
      </c>
      <c r="O277" s="1" t="n">
        <f aca="false">IF(AND(G277,N277),1,0)</f>
        <v>1</v>
      </c>
    </row>
    <row r="278" customFormat="false" ht="15" hidden="false" customHeight="false" outlineLevel="0" collapsed="false">
      <c r="A278" s="0" t="n">
        <v>20</v>
      </c>
      <c r="B278" s="0" t="n">
        <v>45</v>
      </c>
      <c r="C278" s="0" t="n">
        <v>34</v>
      </c>
      <c r="D278" s="0" t="n">
        <v>34</v>
      </c>
      <c r="E278" s="0" t="n">
        <f aca="false">MAX(A278:D278)</f>
        <v>45</v>
      </c>
      <c r="F278" s="0" t="n">
        <f aca="false">SUM(A278:D278)-E278</f>
        <v>88</v>
      </c>
      <c r="G278" s="1" t="n">
        <f aca="false">E278&lt;F278</f>
        <v>1</v>
      </c>
      <c r="H278" s="0" t="n">
        <f aca="false">A278+B278</f>
        <v>65</v>
      </c>
      <c r="I278" s="0" t="n">
        <f aca="false">C278+D278</f>
        <v>68</v>
      </c>
      <c r="J278" s="0" t="n">
        <f aca="false">A278+C278</f>
        <v>54</v>
      </c>
      <c r="K278" s="0" t="n">
        <f aca="false">B278+D278</f>
        <v>79</v>
      </c>
      <c r="L278" s="0" t="n">
        <f aca="false">B278+C278</f>
        <v>79</v>
      </c>
      <c r="M278" s="0" t="n">
        <f aca="false">A278+D278</f>
        <v>54</v>
      </c>
      <c r="N278" s="1" t="n">
        <f aca="false">AND(H278&lt;&gt;I278,J278&lt;&gt;K278,L278&lt;&gt;M278)</f>
        <v>1</v>
      </c>
      <c r="O278" s="1" t="n">
        <f aca="false">IF(AND(G278,N278),1,0)</f>
        <v>1</v>
      </c>
    </row>
    <row r="279" customFormat="false" ht="15" hidden="false" customHeight="false" outlineLevel="0" collapsed="false">
      <c r="A279" s="0" t="n">
        <v>55</v>
      </c>
      <c r="B279" s="0" t="n">
        <v>18</v>
      </c>
      <c r="C279" s="0" t="n">
        <v>38</v>
      </c>
      <c r="D279" s="0" t="n">
        <v>24</v>
      </c>
      <c r="E279" s="0" t="n">
        <f aca="false">MAX(A279:D279)</f>
        <v>55</v>
      </c>
      <c r="F279" s="0" t="n">
        <f aca="false">SUM(A279:D279)-E279</f>
        <v>80</v>
      </c>
      <c r="G279" s="1" t="n">
        <f aca="false">E279&lt;F279</f>
        <v>1</v>
      </c>
      <c r="H279" s="0" t="n">
        <f aca="false">A279+B279</f>
        <v>73</v>
      </c>
      <c r="I279" s="0" t="n">
        <f aca="false">C279+D279</f>
        <v>62</v>
      </c>
      <c r="J279" s="0" t="n">
        <f aca="false">A279+C279</f>
        <v>93</v>
      </c>
      <c r="K279" s="0" t="n">
        <f aca="false">B279+D279</f>
        <v>42</v>
      </c>
      <c r="L279" s="0" t="n">
        <f aca="false">B279+C279</f>
        <v>56</v>
      </c>
      <c r="M279" s="0" t="n">
        <f aca="false">A279+D279</f>
        <v>79</v>
      </c>
      <c r="N279" s="1" t="n">
        <f aca="false">AND(H279&lt;&gt;I279,J279&lt;&gt;K279,L279&lt;&gt;M279)</f>
        <v>1</v>
      </c>
      <c r="O279" s="1" t="n">
        <f aca="false">IF(AND(G279,N279),1,0)</f>
        <v>1</v>
      </c>
    </row>
    <row r="280" customFormat="false" ht="15" hidden="false" customHeight="false" outlineLevel="0" collapsed="false">
      <c r="A280" s="0" t="n">
        <v>66</v>
      </c>
      <c r="B280" s="0" t="n">
        <v>92</v>
      </c>
      <c r="C280" s="0" t="n">
        <v>91</v>
      </c>
      <c r="D280" s="0" t="n">
        <v>23</v>
      </c>
      <c r="E280" s="0" t="n">
        <f aca="false">MAX(A280:D280)</f>
        <v>92</v>
      </c>
      <c r="F280" s="0" t="n">
        <f aca="false">SUM(A280:D280)-E280</f>
        <v>180</v>
      </c>
      <c r="G280" s="1" t="n">
        <f aca="false">E280&lt;F280</f>
        <v>1</v>
      </c>
      <c r="H280" s="0" t="n">
        <f aca="false">A280+B280</f>
        <v>158</v>
      </c>
      <c r="I280" s="0" t="n">
        <f aca="false">C280+D280</f>
        <v>114</v>
      </c>
      <c r="J280" s="0" t="n">
        <f aca="false">A280+C280</f>
        <v>157</v>
      </c>
      <c r="K280" s="0" t="n">
        <f aca="false">B280+D280</f>
        <v>115</v>
      </c>
      <c r="L280" s="0" t="n">
        <f aca="false">B280+C280</f>
        <v>183</v>
      </c>
      <c r="M280" s="0" t="n">
        <f aca="false">A280+D280</f>
        <v>89</v>
      </c>
      <c r="N280" s="1" t="n">
        <f aca="false">AND(H280&lt;&gt;I280,J280&lt;&gt;K280,L280&lt;&gt;M280)</f>
        <v>1</v>
      </c>
      <c r="O280" s="1" t="n">
        <f aca="false">IF(AND(G280,N280),1,0)</f>
        <v>1</v>
      </c>
    </row>
    <row r="281" customFormat="false" ht="15" hidden="false" customHeight="false" outlineLevel="0" collapsed="false">
      <c r="A281" s="0" t="n">
        <v>84</v>
      </c>
      <c r="B281" s="0" t="n">
        <v>3</v>
      </c>
      <c r="C281" s="0" t="n">
        <v>54</v>
      </c>
      <c r="D281" s="0" t="n">
        <v>18</v>
      </c>
      <c r="E281" s="0" t="n">
        <f aca="false">MAX(A281:D281)</f>
        <v>84</v>
      </c>
      <c r="F281" s="0" t="n">
        <f aca="false">SUM(A281:D281)-E281</f>
        <v>75</v>
      </c>
      <c r="G281" s="1" t="n">
        <f aca="false">E281&lt;F281</f>
        <v>0</v>
      </c>
      <c r="H281" s="0" t="n">
        <f aca="false">A281+B281</f>
        <v>87</v>
      </c>
      <c r="I281" s="0" t="n">
        <f aca="false">C281+D281</f>
        <v>72</v>
      </c>
      <c r="J281" s="0" t="n">
        <f aca="false">A281+C281</f>
        <v>138</v>
      </c>
      <c r="K281" s="0" t="n">
        <f aca="false">B281+D281</f>
        <v>21</v>
      </c>
      <c r="L281" s="0" t="n">
        <f aca="false">B281+C281</f>
        <v>57</v>
      </c>
      <c r="M281" s="0" t="n">
        <f aca="false">A281+D281</f>
        <v>102</v>
      </c>
      <c r="N281" s="1" t="n">
        <f aca="false">AND(H281&lt;&gt;I281,J281&lt;&gt;K281,L281&lt;&gt;M281)</f>
        <v>1</v>
      </c>
      <c r="O281" s="1" t="n">
        <f aca="false">IF(AND(G281,N281),1,0)</f>
        <v>0</v>
      </c>
    </row>
    <row r="282" customFormat="false" ht="15" hidden="false" customHeight="false" outlineLevel="0" collapsed="false">
      <c r="A282" s="0" t="n">
        <v>50</v>
      </c>
      <c r="B282" s="0" t="n">
        <v>21</v>
      </c>
      <c r="C282" s="0" t="n">
        <v>60</v>
      </c>
      <c r="D282" s="0" t="n">
        <v>38</v>
      </c>
      <c r="E282" s="0" t="n">
        <f aca="false">MAX(A282:D282)</f>
        <v>60</v>
      </c>
      <c r="F282" s="0" t="n">
        <f aca="false">SUM(A282:D282)-E282</f>
        <v>109</v>
      </c>
      <c r="G282" s="1" t="n">
        <f aca="false">E282&lt;F282</f>
        <v>1</v>
      </c>
      <c r="H282" s="0" t="n">
        <f aca="false">A282+B282</f>
        <v>71</v>
      </c>
      <c r="I282" s="0" t="n">
        <f aca="false">C282+D282</f>
        <v>98</v>
      </c>
      <c r="J282" s="0" t="n">
        <f aca="false">A282+C282</f>
        <v>110</v>
      </c>
      <c r="K282" s="0" t="n">
        <f aca="false">B282+D282</f>
        <v>59</v>
      </c>
      <c r="L282" s="0" t="n">
        <f aca="false">B282+C282</f>
        <v>81</v>
      </c>
      <c r="M282" s="0" t="n">
        <f aca="false">A282+D282</f>
        <v>88</v>
      </c>
      <c r="N282" s="1" t="n">
        <f aca="false">AND(H282&lt;&gt;I282,J282&lt;&gt;K282,L282&lt;&gt;M282)</f>
        <v>1</v>
      </c>
      <c r="O282" s="1" t="n">
        <f aca="false">IF(AND(G282,N282),1,0)</f>
        <v>1</v>
      </c>
    </row>
    <row r="283" customFormat="false" ht="15" hidden="false" customHeight="false" outlineLevel="0" collapsed="false">
      <c r="A283" s="0" t="n">
        <v>8</v>
      </c>
      <c r="B283" s="0" t="n">
        <v>9</v>
      </c>
      <c r="C283" s="0" t="n">
        <v>90</v>
      </c>
      <c r="D283" s="0" t="n">
        <v>10</v>
      </c>
      <c r="E283" s="0" t="n">
        <f aca="false">MAX(A283:D283)</f>
        <v>90</v>
      </c>
      <c r="F283" s="0" t="n">
        <f aca="false">SUM(A283:D283)-E283</f>
        <v>27</v>
      </c>
      <c r="G283" s="1" t="n">
        <f aca="false">E283&lt;F283</f>
        <v>0</v>
      </c>
      <c r="H283" s="0" t="n">
        <f aca="false">A283+B283</f>
        <v>17</v>
      </c>
      <c r="I283" s="0" t="n">
        <f aca="false">C283+D283</f>
        <v>100</v>
      </c>
      <c r="J283" s="0" t="n">
        <f aca="false">A283+C283</f>
        <v>98</v>
      </c>
      <c r="K283" s="0" t="n">
        <f aca="false">B283+D283</f>
        <v>19</v>
      </c>
      <c r="L283" s="0" t="n">
        <f aca="false">B283+C283</f>
        <v>99</v>
      </c>
      <c r="M283" s="0" t="n">
        <f aca="false">A283+D283</f>
        <v>18</v>
      </c>
      <c r="N283" s="1" t="n">
        <f aca="false">AND(H283&lt;&gt;I283,J283&lt;&gt;K283,L283&lt;&gt;M283)</f>
        <v>1</v>
      </c>
      <c r="O283" s="1" t="n">
        <f aca="false">IF(AND(G283,N283),1,0)</f>
        <v>0</v>
      </c>
    </row>
    <row r="284" customFormat="false" ht="15" hidden="false" customHeight="false" outlineLevel="0" collapsed="false">
      <c r="A284" s="0" t="n">
        <v>3</v>
      </c>
      <c r="B284" s="0" t="n">
        <v>20</v>
      </c>
      <c r="C284" s="0" t="n">
        <v>20</v>
      </c>
      <c r="D284" s="0" t="n">
        <v>14</v>
      </c>
      <c r="E284" s="0" t="n">
        <f aca="false">MAX(A284:D284)</f>
        <v>20</v>
      </c>
      <c r="F284" s="0" t="n">
        <f aca="false">SUM(A284:D284)-E284</f>
        <v>37</v>
      </c>
      <c r="G284" s="1" t="n">
        <f aca="false">E284&lt;F284</f>
        <v>1</v>
      </c>
      <c r="H284" s="0" t="n">
        <f aca="false">A284+B284</f>
        <v>23</v>
      </c>
      <c r="I284" s="0" t="n">
        <f aca="false">C284+D284</f>
        <v>34</v>
      </c>
      <c r="J284" s="0" t="n">
        <f aca="false">A284+C284</f>
        <v>23</v>
      </c>
      <c r="K284" s="0" t="n">
        <f aca="false">B284+D284</f>
        <v>34</v>
      </c>
      <c r="L284" s="0" t="n">
        <f aca="false">B284+C284</f>
        <v>40</v>
      </c>
      <c r="M284" s="0" t="n">
        <f aca="false">A284+D284</f>
        <v>17</v>
      </c>
      <c r="N284" s="1" t="n">
        <f aca="false">AND(H284&lt;&gt;I284,J284&lt;&gt;K284,L284&lt;&gt;M284)</f>
        <v>1</v>
      </c>
      <c r="O284" s="1" t="n">
        <f aca="false">IF(AND(G284,N284),1,0)</f>
        <v>1</v>
      </c>
    </row>
    <row r="285" customFormat="false" ht="15" hidden="false" customHeight="false" outlineLevel="0" collapsed="false">
      <c r="A285" s="0" t="n">
        <v>80</v>
      </c>
      <c r="B285" s="0" t="n">
        <v>43</v>
      </c>
      <c r="C285" s="0" t="n">
        <v>72</v>
      </c>
      <c r="D285" s="0" t="n">
        <v>24</v>
      </c>
      <c r="E285" s="0" t="n">
        <f aca="false">MAX(A285:D285)</f>
        <v>80</v>
      </c>
      <c r="F285" s="0" t="n">
        <f aca="false">SUM(A285:D285)-E285</f>
        <v>139</v>
      </c>
      <c r="G285" s="1" t="n">
        <f aca="false">E285&lt;F285</f>
        <v>1</v>
      </c>
      <c r="H285" s="0" t="n">
        <f aca="false">A285+B285</f>
        <v>123</v>
      </c>
      <c r="I285" s="0" t="n">
        <f aca="false">C285+D285</f>
        <v>96</v>
      </c>
      <c r="J285" s="0" t="n">
        <f aca="false">A285+C285</f>
        <v>152</v>
      </c>
      <c r="K285" s="0" t="n">
        <f aca="false">B285+D285</f>
        <v>67</v>
      </c>
      <c r="L285" s="0" t="n">
        <f aca="false">B285+C285</f>
        <v>115</v>
      </c>
      <c r="M285" s="0" t="n">
        <f aca="false">A285+D285</f>
        <v>104</v>
      </c>
      <c r="N285" s="1" t="n">
        <f aca="false">AND(H285&lt;&gt;I285,J285&lt;&gt;K285,L285&lt;&gt;M285)</f>
        <v>1</v>
      </c>
      <c r="O285" s="1" t="n">
        <f aca="false">IF(AND(G285,N285),1,0)</f>
        <v>1</v>
      </c>
    </row>
    <row r="286" customFormat="false" ht="15" hidden="false" customHeight="false" outlineLevel="0" collapsed="false">
      <c r="A286" s="0" t="n">
        <v>50</v>
      </c>
      <c r="B286" s="0" t="n">
        <v>39</v>
      </c>
      <c r="C286" s="0" t="n">
        <v>64</v>
      </c>
      <c r="D286" s="0" t="n">
        <v>31</v>
      </c>
      <c r="E286" s="0" t="n">
        <f aca="false">MAX(A286:D286)</f>
        <v>64</v>
      </c>
      <c r="F286" s="0" t="n">
        <f aca="false">SUM(A286:D286)-E286</f>
        <v>120</v>
      </c>
      <c r="G286" s="1" t="n">
        <f aca="false">E286&lt;F286</f>
        <v>1</v>
      </c>
      <c r="H286" s="0" t="n">
        <f aca="false">A286+B286</f>
        <v>89</v>
      </c>
      <c r="I286" s="0" t="n">
        <f aca="false">C286+D286</f>
        <v>95</v>
      </c>
      <c r="J286" s="0" t="n">
        <f aca="false">A286+C286</f>
        <v>114</v>
      </c>
      <c r="K286" s="0" t="n">
        <f aca="false">B286+D286</f>
        <v>70</v>
      </c>
      <c r="L286" s="0" t="n">
        <f aca="false">B286+C286</f>
        <v>103</v>
      </c>
      <c r="M286" s="0" t="n">
        <f aca="false">A286+D286</f>
        <v>81</v>
      </c>
      <c r="N286" s="1" t="n">
        <f aca="false">AND(H286&lt;&gt;I286,J286&lt;&gt;K286,L286&lt;&gt;M286)</f>
        <v>1</v>
      </c>
      <c r="O286" s="1" t="n">
        <f aca="false">IF(AND(G286,N286),1,0)</f>
        <v>1</v>
      </c>
    </row>
    <row r="287" customFormat="false" ht="15" hidden="false" customHeight="false" outlineLevel="0" collapsed="false">
      <c r="A287" s="0" t="n">
        <v>87</v>
      </c>
      <c r="B287" s="0" t="n">
        <v>10</v>
      </c>
      <c r="C287" s="0" t="n">
        <v>32</v>
      </c>
      <c r="D287" s="0" t="n">
        <v>42</v>
      </c>
      <c r="E287" s="0" t="n">
        <f aca="false">MAX(A287:D287)</f>
        <v>87</v>
      </c>
      <c r="F287" s="0" t="n">
        <f aca="false">SUM(A287:D287)-E287</f>
        <v>84</v>
      </c>
      <c r="G287" s="1" t="n">
        <f aca="false">E287&lt;F287</f>
        <v>0</v>
      </c>
      <c r="H287" s="0" t="n">
        <f aca="false">A287+B287</f>
        <v>97</v>
      </c>
      <c r="I287" s="0" t="n">
        <f aca="false">C287+D287</f>
        <v>74</v>
      </c>
      <c r="J287" s="0" t="n">
        <f aca="false">A287+C287</f>
        <v>119</v>
      </c>
      <c r="K287" s="0" t="n">
        <f aca="false">B287+D287</f>
        <v>52</v>
      </c>
      <c r="L287" s="0" t="n">
        <f aca="false">B287+C287</f>
        <v>42</v>
      </c>
      <c r="M287" s="0" t="n">
        <f aca="false">A287+D287</f>
        <v>129</v>
      </c>
      <c r="N287" s="1" t="n">
        <f aca="false">AND(H287&lt;&gt;I287,J287&lt;&gt;K287,L287&lt;&gt;M287)</f>
        <v>1</v>
      </c>
      <c r="O287" s="1" t="n">
        <f aca="false">IF(AND(G287,N287),1,0)</f>
        <v>0</v>
      </c>
    </row>
    <row r="288" customFormat="false" ht="15" hidden="false" customHeight="false" outlineLevel="0" collapsed="false">
      <c r="A288" s="0" t="n">
        <v>16</v>
      </c>
      <c r="B288" s="0" t="n">
        <v>6</v>
      </c>
      <c r="C288" s="0" t="n">
        <v>61</v>
      </c>
      <c r="D288" s="0" t="n">
        <v>29</v>
      </c>
      <c r="E288" s="0" t="n">
        <f aca="false">MAX(A288:D288)</f>
        <v>61</v>
      </c>
      <c r="F288" s="0" t="n">
        <f aca="false">SUM(A288:D288)-E288</f>
        <v>51</v>
      </c>
      <c r="G288" s="1" t="n">
        <f aca="false">E288&lt;F288</f>
        <v>0</v>
      </c>
      <c r="H288" s="0" t="n">
        <f aca="false">A288+B288</f>
        <v>22</v>
      </c>
      <c r="I288" s="0" t="n">
        <f aca="false">C288+D288</f>
        <v>90</v>
      </c>
      <c r="J288" s="0" t="n">
        <f aca="false">A288+C288</f>
        <v>77</v>
      </c>
      <c r="K288" s="0" t="n">
        <f aca="false">B288+D288</f>
        <v>35</v>
      </c>
      <c r="L288" s="0" t="n">
        <f aca="false">B288+C288</f>
        <v>67</v>
      </c>
      <c r="M288" s="0" t="n">
        <f aca="false">A288+D288</f>
        <v>45</v>
      </c>
      <c r="N288" s="1" t="n">
        <f aca="false">AND(H288&lt;&gt;I288,J288&lt;&gt;K288,L288&lt;&gt;M288)</f>
        <v>1</v>
      </c>
      <c r="O288" s="1" t="n">
        <f aca="false">IF(AND(G288,N288),1,0)</f>
        <v>0</v>
      </c>
    </row>
    <row r="289" customFormat="false" ht="15" hidden="false" customHeight="false" outlineLevel="0" collapsed="false">
      <c r="A289" s="0" t="n">
        <v>28</v>
      </c>
      <c r="B289" s="0" t="n">
        <v>47</v>
      </c>
      <c r="C289" s="0" t="n">
        <v>27</v>
      </c>
      <c r="D289" s="0" t="n">
        <v>14</v>
      </c>
      <c r="E289" s="0" t="n">
        <f aca="false">MAX(A289:D289)</f>
        <v>47</v>
      </c>
      <c r="F289" s="0" t="n">
        <f aca="false">SUM(A289:D289)-E289</f>
        <v>69</v>
      </c>
      <c r="G289" s="1" t="n">
        <f aca="false">E289&lt;F289</f>
        <v>1</v>
      </c>
      <c r="H289" s="0" t="n">
        <f aca="false">A289+B289</f>
        <v>75</v>
      </c>
      <c r="I289" s="0" t="n">
        <f aca="false">C289+D289</f>
        <v>41</v>
      </c>
      <c r="J289" s="0" t="n">
        <f aca="false">A289+C289</f>
        <v>55</v>
      </c>
      <c r="K289" s="0" t="n">
        <f aca="false">B289+D289</f>
        <v>61</v>
      </c>
      <c r="L289" s="0" t="n">
        <f aca="false">B289+C289</f>
        <v>74</v>
      </c>
      <c r="M289" s="0" t="n">
        <f aca="false">A289+D289</f>
        <v>42</v>
      </c>
      <c r="N289" s="1" t="n">
        <f aca="false">AND(H289&lt;&gt;I289,J289&lt;&gt;K289,L289&lt;&gt;M289)</f>
        <v>1</v>
      </c>
      <c r="O289" s="1" t="n">
        <f aca="false">IF(AND(G289,N289),1,0)</f>
        <v>1</v>
      </c>
    </row>
    <row r="290" customFormat="false" ht="15" hidden="false" customHeight="false" outlineLevel="0" collapsed="false">
      <c r="A290" s="0" t="n">
        <v>34</v>
      </c>
      <c r="B290" s="0" t="n">
        <v>60</v>
      </c>
      <c r="C290" s="0" t="n">
        <v>95</v>
      </c>
      <c r="D290" s="0" t="n">
        <v>47</v>
      </c>
      <c r="E290" s="0" t="n">
        <f aca="false">MAX(A290:D290)</f>
        <v>95</v>
      </c>
      <c r="F290" s="0" t="n">
        <f aca="false">SUM(A290:D290)-E290</f>
        <v>141</v>
      </c>
      <c r="G290" s="1" t="n">
        <f aca="false">E290&lt;F290</f>
        <v>1</v>
      </c>
      <c r="H290" s="0" t="n">
        <f aca="false">A290+B290</f>
        <v>94</v>
      </c>
      <c r="I290" s="0" t="n">
        <f aca="false">C290+D290</f>
        <v>142</v>
      </c>
      <c r="J290" s="0" t="n">
        <f aca="false">A290+C290</f>
        <v>129</v>
      </c>
      <c r="K290" s="0" t="n">
        <f aca="false">B290+D290</f>
        <v>107</v>
      </c>
      <c r="L290" s="0" t="n">
        <f aca="false">B290+C290</f>
        <v>155</v>
      </c>
      <c r="M290" s="0" t="n">
        <f aca="false">A290+D290</f>
        <v>81</v>
      </c>
      <c r="N290" s="1" t="n">
        <f aca="false">AND(H290&lt;&gt;I290,J290&lt;&gt;K290,L290&lt;&gt;M290)</f>
        <v>1</v>
      </c>
      <c r="O290" s="1" t="n">
        <f aca="false">IF(AND(G290,N290),1,0)</f>
        <v>1</v>
      </c>
    </row>
    <row r="291" customFormat="false" ht="15" hidden="false" customHeight="false" outlineLevel="0" collapsed="false">
      <c r="A291" s="0" t="n">
        <v>3</v>
      </c>
      <c r="B291" s="0" t="n">
        <v>45</v>
      </c>
      <c r="C291" s="0" t="n">
        <v>28</v>
      </c>
      <c r="D291" s="0" t="n">
        <v>40</v>
      </c>
      <c r="E291" s="0" t="n">
        <f aca="false">MAX(A291:D291)</f>
        <v>45</v>
      </c>
      <c r="F291" s="0" t="n">
        <f aca="false">SUM(A291:D291)-E291</f>
        <v>71</v>
      </c>
      <c r="G291" s="1" t="n">
        <f aca="false">E291&lt;F291</f>
        <v>1</v>
      </c>
      <c r="H291" s="0" t="n">
        <f aca="false">A291+B291</f>
        <v>48</v>
      </c>
      <c r="I291" s="0" t="n">
        <f aca="false">C291+D291</f>
        <v>68</v>
      </c>
      <c r="J291" s="0" t="n">
        <f aca="false">A291+C291</f>
        <v>31</v>
      </c>
      <c r="K291" s="0" t="n">
        <f aca="false">B291+D291</f>
        <v>85</v>
      </c>
      <c r="L291" s="0" t="n">
        <f aca="false">B291+C291</f>
        <v>73</v>
      </c>
      <c r="M291" s="0" t="n">
        <f aca="false">A291+D291</f>
        <v>43</v>
      </c>
      <c r="N291" s="1" t="n">
        <f aca="false">AND(H291&lt;&gt;I291,J291&lt;&gt;K291,L291&lt;&gt;M291)</f>
        <v>1</v>
      </c>
      <c r="O291" s="1" t="n">
        <f aca="false">IF(AND(G291,N291),1,0)</f>
        <v>1</v>
      </c>
    </row>
    <row r="292" customFormat="false" ht="15" hidden="false" customHeight="false" outlineLevel="0" collapsed="false">
      <c r="A292" s="0" t="n">
        <v>81</v>
      </c>
      <c r="B292" s="0" t="n">
        <v>27</v>
      </c>
      <c r="C292" s="0" t="n">
        <v>44</v>
      </c>
      <c r="D292" s="0" t="n">
        <v>14</v>
      </c>
      <c r="E292" s="0" t="n">
        <f aca="false">MAX(A292:D292)</f>
        <v>81</v>
      </c>
      <c r="F292" s="0" t="n">
        <f aca="false">SUM(A292:D292)-E292</f>
        <v>85</v>
      </c>
      <c r="G292" s="1" t="n">
        <f aca="false">E292&lt;F292</f>
        <v>1</v>
      </c>
      <c r="H292" s="0" t="n">
        <f aca="false">A292+B292</f>
        <v>108</v>
      </c>
      <c r="I292" s="0" t="n">
        <f aca="false">C292+D292</f>
        <v>58</v>
      </c>
      <c r="J292" s="0" t="n">
        <f aca="false">A292+C292</f>
        <v>125</v>
      </c>
      <c r="K292" s="0" t="n">
        <f aca="false">B292+D292</f>
        <v>41</v>
      </c>
      <c r="L292" s="0" t="n">
        <f aca="false">B292+C292</f>
        <v>71</v>
      </c>
      <c r="M292" s="0" t="n">
        <f aca="false">A292+D292</f>
        <v>95</v>
      </c>
      <c r="N292" s="1" t="n">
        <f aca="false">AND(H292&lt;&gt;I292,J292&lt;&gt;K292,L292&lt;&gt;M292)</f>
        <v>1</v>
      </c>
      <c r="O292" s="1" t="n">
        <f aca="false">IF(AND(G292,N292),1,0)</f>
        <v>1</v>
      </c>
    </row>
    <row r="293" customFormat="false" ht="15" hidden="false" customHeight="false" outlineLevel="0" collapsed="false">
      <c r="A293" s="0" t="n">
        <v>93</v>
      </c>
      <c r="B293" s="0" t="n">
        <v>54</v>
      </c>
      <c r="C293" s="0" t="n">
        <v>57</v>
      </c>
      <c r="D293" s="0" t="n">
        <v>9</v>
      </c>
      <c r="E293" s="0" t="n">
        <f aca="false">MAX(A293:D293)</f>
        <v>93</v>
      </c>
      <c r="F293" s="0" t="n">
        <f aca="false">SUM(A293:D293)-E293</f>
        <v>120</v>
      </c>
      <c r="G293" s="1" t="n">
        <f aca="false">E293&lt;F293</f>
        <v>1</v>
      </c>
      <c r="H293" s="0" t="n">
        <f aca="false">A293+B293</f>
        <v>147</v>
      </c>
      <c r="I293" s="0" t="n">
        <f aca="false">C293+D293</f>
        <v>66</v>
      </c>
      <c r="J293" s="0" t="n">
        <f aca="false">A293+C293</f>
        <v>150</v>
      </c>
      <c r="K293" s="0" t="n">
        <f aca="false">B293+D293</f>
        <v>63</v>
      </c>
      <c r="L293" s="0" t="n">
        <f aca="false">B293+C293</f>
        <v>111</v>
      </c>
      <c r="M293" s="0" t="n">
        <f aca="false">A293+D293</f>
        <v>102</v>
      </c>
      <c r="N293" s="1" t="n">
        <f aca="false">AND(H293&lt;&gt;I293,J293&lt;&gt;K293,L293&lt;&gt;M293)</f>
        <v>1</v>
      </c>
      <c r="O293" s="1" t="n">
        <f aca="false">IF(AND(G293,N293),1,0)</f>
        <v>1</v>
      </c>
    </row>
    <row r="294" customFormat="false" ht="15" hidden="false" customHeight="false" outlineLevel="0" collapsed="false">
      <c r="A294" s="0" t="n">
        <v>74</v>
      </c>
      <c r="B294" s="0" t="n">
        <v>62</v>
      </c>
      <c r="C294" s="0" t="n">
        <v>64</v>
      </c>
      <c r="D294" s="0" t="n">
        <v>17</v>
      </c>
      <c r="E294" s="0" t="n">
        <f aca="false">MAX(A294:D294)</f>
        <v>74</v>
      </c>
      <c r="F294" s="0" t="n">
        <f aca="false">SUM(A294:D294)-E294</f>
        <v>143</v>
      </c>
      <c r="G294" s="1" t="n">
        <f aca="false">E294&lt;F294</f>
        <v>1</v>
      </c>
      <c r="H294" s="0" t="n">
        <f aca="false">A294+B294</f>
        <v>136</v>
      </c>
      <c r="I294" s="0" t="n">
        <f aca="false">C294+D294</f>
        <v>81</v>
      </c>
      <c r="J294" s="0" t="n">
        <f aca="false">A294+C294</f>
        <v>138</v>
      </c>
      <c r="K294" s="0" t="n">
        <f aca="false">B294+D294</f>
        <v>79</v>
      </c>
      <c r="L294" s="0" t="n">
        <f aca="false">B294+C294</f>
        <v>126</v>
      </c>
      <c r="M294" s="0" t="n">
        <f aca="false">A294+D294</f>
        <v>91</v>
      </c>
      <c r="N294" s="1" t="n">
        <f aca="false">AND(H294&lt;&gt;I294,J294&lt;&gt;K294,L294&lt;&gt;M294)</f>
        <v>1</v>
      </c>
      <c r="O294" s="1" t="n">
        <f aca="false">IF(AND(G294,N294),1,0)</f>
        <v>1</v>
      </c>
    </row>
    <row r="295" customFormat="false" ht="15" hidden="false" customHeight="false" outlineLevel="0" collapsed="false">
      <c r="A295" s="0" t="n">
        <v>33</v>
      </c>
      <c r="B295" s="0" t="n">
        <v>93</v>
      </c>
      <c r="C295" s="0" t="n">
        <v>23</v>
      </c>
      <c r="D295" s="0" t="n">
        <v>14</v>
      </c>
      <c r="E295" s="0" t="n">
        <f aca="false">MAX(A295:D295)</f>
        <v>93</v>
      </c>
      <c r="F295" s="0" t="n">
        <f aca="false">SUM(A295:D295)-E295</f>
        <v>70</v>
      </c>
      <c r="G295" s="1" t="n">
        <f aca="false">E295&lt;F295</f>
        <v>0</v>
      </c>
      <c r="H295" s="0" t="n">
        <f aca="false">A295+B295</f>
        <v>126</v>
      </c>
      <c r="I295" s="0" t="n">
        <f aca="false">C295+D295</f>
        <v>37</v>
      </c>
      <c r="J295" s="0" t="n">
        <f aca="false">A295+C295</f>
        <v>56</v>
      </c>
      <c r="K295" s="0" t="n">
        <f aca="false">B295+D295</f>
        <v>107</v>
      </c>
      <c r="L295" s="0" t="n">
        <f aca="false">B295+C295</f>
        <v>116</v>
      </c>
      <c r="M295" s="0" t="n">
        <f aca="false">A295+D295</f>
        <v>47</v>
      </c>
      <c r="N295" s="1" t="n">
        <f aca="false">AND(H295&lt;&gt;I295,J295&lt;&gt;K295,L295&lt;&gt;M295)</f>
        <v>1</v>
      </c>
      <c r="O295" s="1" t="n">
        <f aca="false">IF(AND(G295,N295),1,0)</f>
        <v>0</v>
      </c>
    </row>
    <row r="296" customFormat="false" ht="15" hidden="false" customHeight="false" outlineLevel="0" collapsed="false">
      <c r="A296" s="0" t="n">
        <v>14</v>
      </c>
      <c r="B296" s="0" t="n">
        <v>13</v>
      </c>
      <c r="C296" s="0" t="n">
        <v>42</v>
      </c>
      <c r="D296" s="0" t="n">
        <v>17</v>
      </c>
      <c r="E296" s="0" t="n">
        <f aca="false">MAX(A296:D296)</f>
        <v>42</v>
      </c>
      <c r="F296" s="0" t="n">
        <f aca="false">SUM(A296:D296)-E296</f>
        <v>44</v>
      </c>
      <c r="G296" s="1" t="n">
        <f aca="false">E296&lt;F296</f>
        <v>1</v>
      </c>
      <c r="H296" s="0" t="n">
        <f aca="false">A296+B296</f>
        <v>27</v>
      </c>
      <c r="I296" s="0" t="n">
        <f aca="false">C296+D296</f>
        <v>59</v>
      </c>
      <c r="J296" s="0" t="n">
        <f aca="false">A296+C296</f>
        <v>56</v>
      </c>
      <c r="K296" s="0" t="n">
        <f aca="false">B296+D296</f>
        <v>30</v>
      </c>
      <c r="L296" s="0" t="n">
        <f aca="false">B296+C296</f>
        <v>55</v>
      </c>
      <c r="M296" s="0" t="n">
        <f aca="false">A296+D296</f>
        <v>31</v>
      </c>
      <c r="N296" s="1" t="n">
        <f aca="false">AND(H296&lt;&gt;I296,J296&lt;&gt;K296,L296&lt;&gt;M296)</f>
        <v>1</v>
      </c>
      <c r="O296" s="1" t="n">
        <f aca="false">IF(AND(G296,N296),1,0)</f>
        <v>1</v>
      </c>
    </row>
    <row r="297" customFormat="false" ht="15" hidden="false" customHeight="false" outlineLevel="0" collapsed="false">
      <c r="A297" s="0" t="n">
        <v>40</v>
      </c>
      <c r="B297" s="0" t="n">
        <v>53</v>
      </c>
      <c r="C297" s="0" t="n">
        <v>56</v>
      </c>
      <c r="D297" s="0" t="n">
        <v>48</v>
      </c>
      <c r="E297" s="0" t="n">
        <f aca="false">MAX(A297:D297)</f>
        <v>56</v>
      </c>
      <c r="F297" s="0" t="n">
        <f aca="false">SUM(A297:D297)-E297</f>
        <v>141</v>
      </c>
      <c r="G297" s="1" t="n">
        <f aca="false">E297&lt;F297</f>
        <v>1</v>
      </c>
      <c r="H297" s="0" t="n">
        <f aca="false">A297+B297</f>
        <v>93</v>
      </c>
      <c r="I297" s="0" t="n">
        <f aca="false">C297+D297</f>
        <v>104</v>
      </c>
      <c r="J297" s="0" t="n">
        <f aca="false">A297+C297</f>
        <v>96</v>
      </c>
      <c r="K297" s="0" t="n">
        <f aca="false">B297+D297</f>
        <v>101</v>
      </c>
      <c r="L297" s="0" t="n">
        <f aca="false">B297+C297</f>
        <v>109</v>
      </c>
      <c r="M297" s="0" t="n">
        <f aca="false">A297+D297</f>
        <v>88</v>
      </c>
      <c r="N297" s="1" t="n">
        <f aca="false">AND(H297&lt;&gt;I297,J297&lt;&gt;K297,L297&lt;&gt;M297)</f>
        <v>1</v>
      </c>
      <c r="O297" s="1" t="n">
        <f aca="false">IF(AND(G297,N297),1,0)</f>
        <v>1</v>
      </c>
    </row>
    <row r="298" customFormat="false" ht="15" hidden="false" customHeight="false" outlineLevel="0" collapsed="false">
      <c r="A298" s="0" t="n">
        <v>8</v>
      </c>
      <c r="B298" s="0" t="n">
        <v>86</v>
      </c>
      <c r="C298" s="0" t="n">
        <v>27</v>
      </c>
      <c r="D298" s="0" t="n">
        <v>9</v>
      </c>
      <c r="E298" s="0" t="n">
        <f aca="false">MAX(A298:D298)</f>
        <v>86</v>
      </c>
      <c r="F298" s="0" t="n">
        <f aca="false">SUM(A298:D298)-E298</f>
        <v>44</v>
      </c>
      <c r="G298" s="1" t="n">
        <f aca="false">E298&lt;F298</f>
        <v>0</v>
      </c>
      <c r="H298" s="0" t="n">
        <f aca="false">A298+B298</f>
        <v>94</v>
      </c>
      <c r="I298" s="0" t="n">
        <f aca="false">C298+D298</f>
        <v>36</v>
      </c>
      <c r="J298" s="0" t="n">
        <f aca="false">A298+C298</f>
        <v>35</v>
      </c>
      <c r="K298" s="0" t="n">
        <f aca="false">B298+D298</f>
        <v>95</v>
      </c>
      <c r="L298" s="0" t="n">
        <f aca="false">B298+C298</f>
        <v>113</v>
      </c>
      <c r="M298" s="0" t="n">
        <f aca="false">A298+D298</f>
        <v>17</v>
      </c>
      <c r="N298" s="1" t="n">
        <f aca="false">AND(H298&lt;&gt;I298,J298&lt;&gt;K298,L298&lt;&gt;M298)</f>
        <v>1</v>
      </c>
      <c r="O298" s="1" t="n">
        <f aca="false">IF(AND(G298,N298),1,0)</f>
        <v>0</v>
      </c>
    </row>
    <row r="299" customFormat="false" ht="15" hidden="false" customHeight="false" outlineLevel="0" collapsed="false">
      <c r="A299" s="0" t="n">
        <v>33</v>
      </c>
      <c r="B299" s="0" t="n">
        <v>93</v>
      </c>
      <c r="C299" s="0" t="n">
        <v>91</v>
      </c>
      <c r="D299" s="0" t="n">
        <v>45</v>
      </c>
      <c r="E299" s="0" t="n">
        <f aca="false">MAX(A299:D299)</f>
        <v>93</v>
      </c>
      <c r="F299" s="0" t="n">
        <f aca="false">SUM(A299:D299)-E299</f>
        <v>169</v>
      </c>
      <c r="G299" s="1" t="n">
        <f aca="false">E299&lt;F299</f>
        <v>1</v>
      </c>
      <c r="H299" s="0" t="n">
        <f aca="false">A299+B299</f>
        <v>126</v>
      </c>
      <c r="I299" s="0" t="n">
        <f aca="false">C299+D299</f>
        <v>136</v>
      </c>
      <c r="J299" s="0" t="n">
        <f aca="false">A299+C299</f>
        <v>124</v>
      </c>
      <c r="K299" s="0" t="n">
        <f aca="false">B299+D299</f>
        <v>138</v>
      </c>
      <c r="L299" s="0" t="n">
        <f aca="false">B299+C299</f>
        <v>184</v>
      </c>
      <c r="M299" s="0" t="n">
        <f aca="false">A299+D299</f>
        <v>78</v>
      </c>
      <c r="N299" s="1" t="n">
        <f aca="false">AND(H299&lt;&gt;I299,J299&lt;&gt;K299,L299&lt;&gt;M299)</f>
        <v>1</v>
      </c>
      <c r="O299" s="1" t="n">
        <f aca="false">IF(AND(G299,N299),1,0)</f>
        <v>1</v>
      </c>
    </row>
    <row r="300" customFormat="false" ht="15" hidden="false" customHeight="false" outlineLevel="0" collapsed="false">
      <c r="A300" s="0" t="n">
        <v>14</v>
      </c>
      <c r="B300" s="0" t="n">
        <v>99</v>
      </c>
      <c r="C300" s="0" t="n">
        <v>25</v>
      </c>
      <c r="D300" s="0" t="n">
        <v>43</v>
      </c>
      <c r="E300" s="0" t="n">
        <f aca="false">MAX(A300:D300)</f>
        <v>99</v>
      </c>
      <c r="F300" s="0" t="n">
        <f aca="false">SUM(A300:D300)-E300</f>
        <v>82</v>
      </c>
      <c r="G300" s="1" t="n">
        <f aca="false">E300&lt;F300</f>
        <v>0</v>
      </c>
      <c r="H300" s="0" t="n">
        <f aca="false">A300+B300</f>
        <v>113</v>
      </c>
      <c r="I300" s="0" t="n">
        <f aca="false">C300+D300</f>
        <v>68</v>
      </c>
      <c r="J300" s="0" t="n">
        <f aca="false">A300+C300</f>
        <v>39</v>
      </c>
      <c r="K300" s="0" t="n">
        <f aca="false">B300+D300</f>
        <v>142</v>
      </c>
      <c r="L300" s="0" t="n">
        <f aca="false">B300+C300</f>
        <v>124</v>
      </c>
      <c r="M300" s="0" t="n">
        <f aca="false">A300+D300</f>
        <v>57</v>
      </c>
      <c r="N300" s="1" t="n">
        <f aca="false">AND(H300&lt;&gt;I300,J300&lt;&gt;K300,L300&lt;&gt;M300)</f>
        <v>1</v>
      </c>
      <c r="O300" s="1" t="n">
        <f aca="false">IF(AND(G300,N300),1,0)</f>
        <v>0</v>
      </c>
    </row>
    <row r="301" customFormat="false" ht="15" hidden="false" customHeight="false" outlineLevel="0" collapsed="false">
      <c r="A301" s="0" t="n">
        <v>100</v>
      </c>
      <c r="B301" s="0" t="n">
        <v>69</v>
      </c>
      <c r="C301" s="0" t="n">
        <v>65</v>
      </c>
      <c r="D301" s="0" t="n">
        <v>25</v>
      </c>
      <c r="E301" s="0" t="n">
        <f aca="false">MAX(A301:D301)</f>
        <v>100</v>
      </c>
      <c r="F301" s="0" t="n">
        <f aca="false">SUM(A301:D301)-E301</f>
        <v>159</v>
      </c>
      <c r="G301" s="1" t="n">
        <f aca="false">E301&lt;F301</f>
        <v>1</v>
      </c>
      <c r="H301" s="0" t="n">
        <f aca="false">A301+B301</f>
        <v>169</v>
      </c>
      <c r="I301" s="0" t="n">
        <f aca="false">C301+D301</f>
        <v>90</v>
      </c>
      <c r="J301" s="0" t="n">
        <f aca="false">A301+C301</f>
        <v>165</v>
      </c>
      <c r="K301" s="0" t="n">
        <f aca="false">B301+D301</f>
        <v>94</v>
      </c>
      <c r="L301" s="0" t="n">
        <f aca="false">B301+C301</f>
        <v>134</v>
      </c>
      <c r="M301" s="0" t="n">
        <f aca="false">A301+D301</f>
        <v>125</v>
      </c>
      <c r="N301" s="1" t="n">
        <f aca="false">AND(H301&lt;&gt;I301,J301&lt;&gt;K301,L301&lt;&gt;M301)</f>
        <v>1</v>
      </c>
      <c r="O301" s="1" t="n">
        <f aca="false">IF(AND(G301,N301),1,0)</f>
        <v>1</v>
      </c>
    </row>
    <row r="302" customFormat="false" ht="15" hidden="false" customHeight="false" outlineLevel="0" collapsed="false">
      <c r="A302" s="0" t="n">
        <v>19</v>
      </c>
      <c r="B302" s="0" t="n">
        <v>46</v>
      </c>
      <c r="C302" s="0" t="n">
        <v>17</v>
      </c>
      <c r="D302" s="0" t="n">
        <v>49</v>
      </c>
      <c r="E302" s="0" t="n">
        <f aca="false">MAX(A302:D302)</f>
        <v>49</v>
      </c>
      <c r="F302" s="0" t="n">
        <f aca="false">SUM(A302:D302)-E302</f>
        <v>82</v>
      </c>
      <c r="G302" s="1" t="n">
        <f aca="false">E302&lt;F302</f>
        <v>1</v>
      </c>
      <c r="H302" s="0" t="n">
        <f aca="false">A302+B302</f>
        <v>65</v>
      </c>
      <c r="I302" s="0" t="n">
        <f aca="false">C302+D302</f>
        <v>66</v>
      </c>
      <c r="J302" s="0" t="n">
        <f aca="false">A302+C302</f>
        <v>36</v>
      </c>
      <c r="K302" s="0" t="n">
        <f aca="false">B302+D302</f>
        <v>95</v>
      </c>
      <c r="L302" s="0" t="n">
        <f aca="false">B302+C302</f>
        <v>63</v>
      </c>
      <c r="M302" s="0" t="n">
        <f aca="false">A302+D302</f>
        <v>68</v>
      </c>
      <c r="N302" s="1" t="n">
        <f aca="false">AND(H302&lt;&gt;I302,J302&lt;&gt;K302,L302&lt;&gt;M302)</f>
        <v>1</v>
      </c>
      <c r="O302" s="1" t="n">
        <f aca="false">IF(AND(G302,N302),1,0)</f>
        <v>1</v>
      </c>
    </row>
    <row r="303" customFormat="false" ht="15" hidden="false" customHeight="false" outlineLevel="0" collapsed="false">
      <c r="A303" s="0" t="n">
        <v>28</v>
      </c>
      <c r="B303" s="0" t="n">
        <v>29</v>
      </c>
      <c r="C303" s="0" t="n">
        <v>13</v>
      </c>
      <c r="D303" s="0" t="n">
        <v>3</v>
      </c>
      <c r="E303" s="0" t="n">
        <f aca="false">MAX(A303:D303)</f>
        <v>29</v>
      </c>
      <c r="F303" s="0" t="n">
        <f aca="false">SUM(A303:D303)-E303</f>
        <v>44</v>
      </c>
      <c r="G303" s="1" t="n">
        <f aca="false">E303&lt;F303</f>
        <v>1</v>
      </c>
      <c r="H303" s="0" t="n">
        <f aca="false">A303+B303</f>
        <v>57</v>
      </c>
      <c r="I303" s="0" t="n">
        <f aca="false">C303+D303</f>
        <v>16</v>
      </c>
      <c r="J303" s="0" t="n">
        <f aca="false">A303+C303</f>
        <v>41</v>
      </c>
      <c r="K303" s="0" t="n">
        <f aca="false">B303+D303</f>
        <v>32</v>
      </c>
      <c r="L303" s="0" t="n">
        <f aca="false">B303+C303</f>
        <v>42</v>
      </c>
      <c r="M303" s="0" t="n">
        <f aca="false">A303+D303</f>
        <v>31</v>
      </c>
      <c r="N303" s="1" t="n">
        <f aca="false">AND(H303&lt;&gt;I303,J303&lt;&gt;K303,L303&lt;&gt;M303)</f>
        <v>1</v>
      </c>
      <c r="O303" s="1" t="n">
        <f aca="false">IF(AND(G303,N303),1,0)</f>
        <v>1</v>
      </c>
    </row>
    <row r="304" customFormat="false" ht="15" hidden="false" customHeight="false" outlineLevel="0" collapsed="false">
      <c r="A304" s="0" t="n">
        <v>27</v>
      </c>
      <c r="B304" s="0" t="n">
        <v>18</v>
      </c>
      <c r="C304" s="0" t="n">
        <v>14</v>
      </c>
      <c r="D304" s="0" t="n">
        <v>10</v>
      </c>
      <c r="E304" s="0" t="n">
        <f aca="false">MAX(A304:D304)</f>
        <v>27</v>
      </c>
      <c r="F304" s="0" t="n">
        <f aca="false">SUM(A304:D304)-E304</f>
        <v>42</v>
      </c>
      <c r="G304" s="1" t="n">
        <f aca="false">E304&lt;F304</f>
        <v>1</v>
      </c>
      <c r="H304" s="0" t="n">
        <f aca="false">A304+B304</f>
        <v>45</v>
      </c>
      <c r="I304" s="0" t="n">
        <f aca="false">C304+D304</f>
        <v>24</v>
      </c>
      <c r="J304" s="0" t="n">
        <f aca="false">A304+C304</f>
        <v>41</v>
      </c>
      <c r="K304" s="0" t="n">
        <f aca="false">B304+D304</f>
        <v>28</v>
      </c>
      <c r="L304" s="0" t="n">
        <f aca="false">B304+C304</f>
        <v>32</v>
      </c>
      <c r="M304" s="0" t="n">
        <f aca="false">A304+D304</f>
        <v>37</v>
      </c>
      <c r="N304" s="1" t="n">
        <f aca="false">AND(H304&lt;&gt;I304,J304&lt;&gt;K304,L304&lt;&gt;M304)</f>
        <v>1</v>
      </c>
      <c r="O304" s="1" t="n">
        <f aca="false">IF(AND(G304,N304),1,0)</f>
        <v>1</v>
      </c>
    </row>
    <row r="305" customFormat="false" ht="15" hidden="false" customHeight="false" outlineLevel="0" collapsed="false">
      <c r="A305" s="0" t="n">
        <v>40</v>
      </c>
      <c r="B305" s="0" t="n">
        <v>89</v>
      </c>
      <c r="C305" s="0" t="n">
        <v>24</v>
      </c>
      <c r="D305" s="0" t="n">
        <v>38</v>
      </c>
      <c r="E305" s="0" t="n">
        <f aca="false">MAX(A305:D305)</f>
        <v>89</v>
      </c>
      <c r="F305" s="0" t="n">
        <f aca="false">SUM(A305:D305)-E305</f>
        <v>102</v>
      </c>
      <c r="G305" s="1" t="n">
        <f aca="false">E305&lt;F305</f>
        <v>1</v>
      </c>
      <c r="H305" s="0" t="n">
        <f aca="false">A305+B305</f>
        <v>129</v>
      </c>
      <c r="I305" s="0" t="n">
        <f aca="false">C305+D305</f>
        <v>62</v>
      </c>
      <c r="J305" s="0" t="n">
        <f aca="false">A305+C305</f>
        <v>64</v>
      </c>
      <c r="K305" s="0" t="n">
        <f aca="false">B305+D305</f>
        <v>127</v>
      </c>
      <c r="L305" s="0" t="n">
        <f aca="false">B305+C305</f>
        <v>113</v>
      </c>
      <c r="M305" s="0" t="n">
        <f aca="false">A305+D305</f>
        <v>78</v>
      </c>
      <c r="N305" s="1" t="n">
        <f aca="false">AND(H305&lt;&gt;I305,J305&lt;&gt;K305,L305&lt;&gt;M305)</f>
        <v>1</v>
      </c>
      <c r="O305" s="1" t="n">
        <f aca="false">IF(AND(G305,N305),1,0)</f>
        <v>1</v>
      </c>
    </row>
    <row r="306" customFormat="false" ht="15" hidden="false" customHeight="false" outlineLevel="0" collapsed="false">
      <c r="A306" s="0" t="n">
        <v>40</v>
      </c>
      <c r="B306" s="0" t="n">
        <v>82</v>
      </c>
      <c r="C306" s="0" t="n">
        <v>89</v>
      </c>
      <c r="D306" s="0" t="n">
        <v>34</v>
      </c>
      <c r="E306" s="0" t="n">
        <f aca="false">MAX(A306:D306)</f>
        <v>89</v>
      </c>
      <c r="F306" s="0" t="n">
        <f aca="false">SUM(A306:D306)-E306</f>
        <v>156</v>
      </c>
      <c r="G306" s="1" t="n">
        <f aca="false">E306&lt;F306</f>
        <v>1</v>
      </c>
      <c r="H306" s="0" t="n">
        <f aca="false">A306+B306</f>
        <v>122</v>
      </c>
      <c r="I306" s="0" t="n">
        <f aca="false">C306+D306</f>
        <v>123</v>
      </c>
      <c r="J306" s="0" t="n">
        <f aca="false">A306+C306</f>
        <v>129</v>
      </c>
      <c r="K306" s="0" t="n">
        <f aca="false">B306+D306</f>
        <v>116</v>
      </c>
      <c r="L306" s="0" t="n">
        <f aca="false">B306+C306</f>
        <v>171</v>
      </c>
      <c r="M306" s="0" t="n">
        <f aca="false">A306+D306</f>
        <v>74</v>
      </c>
      <c r="N306" s="1" t="n">
        <f aca="false">AND(H306&lt;&gt;I306,J306&lt;&gt;K306,L306&lt;&gt;M306)</f>
        <v>1</v>
      </c>
      <c r="O306" s="1" t="n">
        <f aca="false">IF(AND(G306,N306),1,0)</f>
        <v>1</v>
      </c>
    </row>
    <row r="307" customFormat="false" ht="15" hidden="false" customHeight="false" outlineLevel="0" collapsed="false">
      <c r="A307" s="0" t="n">
        <v>45</v>
      </c>
      <c r="B307" s="0" t="n">
        <v>66</v>
      </c>
      <c r="C307" s="0" t="n">
        <v>57</v>
      </c>
      <c r="D307" s="0" t="n">
        <v>13</v>
      </c>
      <c r="E307" s="0" t="n">
        <f aca="false">MAX(A307:D307)</f>
        <v>66</v>
      </c>
      <c r="F307" s="0" t="n">
        <f aca="false">SUM(A307:D307)-E307</f>
        <v>115</v>
      </c>
      <c r="G307" s="1" t="n">
        <f aca="false">E307&lt;F307</f>
        <v>1</v>
      </c>
      <c r="H307" s="0" t="n">
        <f aca="false">A307+B307</f>
        <v>111</v>
      </c>
      <c r="I307" s="0" t="n">
        <f aca="false">C307+D307</f>
        <v>70</v>
      </c>
      <c r="J307" s="0" t="n">
        <f aca="false">A307+C307</f>
        <v>102</v>
      </c>
      <c r="K307" s="0" t="n">
        <f aca="false">B307+D307</f>
        <v>79</v>
      </c>
      <c r="L307" s="0" t="n">
        <f aca="false">B307+C307</f>
        <v>123</v>
      </c>
      <c r="M307" s="0" t="n">
        <f aca="false">A307+D307</f>
        <v>58</v>
      </c>
      <c r="N307" s="1" t="n">
        <f aca="false">AND(H307&lt;&gt;I307,J307&lt;&gt;K307,L307&lt;&gt;M307)</f>
        <v>1</v>
      </c>
      <c r="O307" s="1" t="n">
        <f aca="false">IF(AND(G307,N307),1,0)</f>
        <v>1</v>
      </c>
    </row>
    <row r="308" customFormat="false" ht="15" hidden="false" customHeight="false" outlineLevel="0" collapsed="false">
      <c r="A308" s="0" t="n">
        <v>49</v>
      </c>
      <c r="B308" s="0" t="n">
        <v>49</v>
      </c>
      <c r="C308" s="0" t="n">
        <v>35</v>
      </c>
      <c r="D308" s="0" t="n">
        <v>5</v>
      </c>
      <c r="E308" s="0" t="n">
        <f aca="false">MAX(A308:D308)</f>
        <v>49</v>
      </c>
      <c r="F308" s="0" t="n">
        <f aca="false">SUM(A308:D308)-E308</f>
        <v>89</v>
      </c>
      <c r="G308" s="1" t="n">
        <f aca="false">E308&lt;F308</f>
        <v>1</v>
      </c>
      <c r="H308" s="0" t="n">
        <f aca="false">A308+B308</f>
        <v>98</v>
      </c>
      <c r="I308" s="0" t="n">
        <f aca="false">C308+D308</f>
        <v>40</v>
      </c>
      <c r="J308" s="0" t="n">
        <f aca="false">A308+C308</f>
        <v>84</v>
      </c>
      <c r="K308" s="0" t="n">
        <f aca="false">B308+D308</f>
        <v>54</v>
      </c>
      <c r="L308" s="0" t="n">
        <f aca="false">B308+C308</f>
        <v>84</v>
      </c>
      <c r="M308" s="0" t="n">
        <f aca="false">A308+D308</f>
        <v>54</v>
      </c>
      <c r="N308" s="1" t="n">
        <f aca="false">AND(H308&lt;&gt;I308,J308&lt;&gt;K308,L308&lt;&gt;M308)</f>
        <v>1</v>
      </c>
      <c r="O308" s="1" t="n">
        <f aca="false">IF(AND(G308,N308),1,0)</f>
        <v>1</v>
      </c>
    </row>
    <row r="309" customFormat="false" ht="15" hidden="false" customHeight="false" outlineLevel="0" collapsed="false">
      <c r="A309" s="0" t="n">
        <v>90</v>
      </c>
      <c r="B309" s="0" t="n">
        <v>56</v>
      </c>
      <c r="C309" s="0" t="n">
        <v>90</v>
      </c>
      <c r="D309" s="0" t="n">
        <v>11</v>
      </c>
      <c r="E309" s="0" t="n">
        <f aca="false">MAX(A309:D309)</f>
        <v>90</v>
      </c>
      <c r="F309" s="0" t="n">
        <f aca="false">SUM(A309:D309)-E309</f>
        <v>157</v>
      </c>
      <c r="G309" s="1" t="n">
        <f aca="false">E309&lt;F309</f>
        <v>1</v>
      </c>
      <c r="H309" s="0" t="n">
        <f aca="false">A309+B309</f>
        <v>146</v>
      </c>
      <c r="I309" s="0" t="n">
        <f aca="false">C309+D309</f>
        <v>101</v>
      </c>
      <c r="J309" s="0" t="n">
        <f aca="false">A309+C309</f>
        <v>180</v>
      </c>
      <c r="K309" s="0" t="n">
        <f aca="false">B309+D309</f>
        <v>67</v>
      </c>
      <c r="L309" s="0" t="n">
        <f aca="false">B309+C309</f>
        <v>146</v>
      </c>
      <c r="M309" s="0" t="n">
        <f aca="false">A309+D309</f>
        <v>101</v>
      </c>
      <c r="N309" s="1" t="n">
        <f aca="false">AND(H309&lt;&gt;I309,J309&lt;&gt;K309,L309&lt;&gt;M309)</f>
        <v>1</v>
      </c>
      <c r="O309" s="1" t="n">
        <f aca="false">IF(AND(G309,N309),1,0)</f>
        <v>1</v>
      </c>
    </row>
    <row r="310" customFormat="false" ht="15" hidden="false" customHeight="false" outlineLevel="0" collapsed="false">
      <c r="A310" s="0" t="n">
        <v>92</v>
      </c>
      <c r="B310" s="0" t="n">
        <v>96</v>
      </c>
      <c r="C310" s="0" t="n">
        <v>31</v>
      </c>
      <c r="D310" s="0" t="n">
        <v>40</v>
      </c>
      <c r="E310" s="0" t="n">
        <f aca="false">MAX(A310:D310)</f>
        <v>96</v>
      </c>
      <c r="F310" s="0" t="n">
        <f aca="false">SUM(A310:D310)-E310</f>
        <v>163</v>
      </c>
      <c r="G310" s="1" t="n">
        <f aca="false">E310&lt;F310</f>
        <v>1</v>
      </c>
      <c r="H310" s="0" t="n">
        <f aca="false">A310+B310</f>
        <v>188</v>
      </c>
      <c r="I310" s="0" t="n">
        <f aca="false">C310+D310</f>
        <v>71</v>
      </c>
      <c r="J310" s="0" t="n">
        <f aca="false">A310+C310</f>
        <v>123</v>
      </c>
      <c r="K310" s="0" t="n">
        <f aca="false">B310+D310</f>
        <v>136</v>
      </c>
      <c r="L310" s="0" t="n">
        <f aca="false">B310+C310</f>
        <v>127</v>
      </c>
      <c r="M310" s="0" t="n">
        <f aca="false">A310+D310</f>
        <v>132</v>
      </c>
      <c r="N310" s="1" t="n">
        <f aca="false">AND(H310&lt;&gt;I310,J310&lt;&gt;K310,L310&lt;&gt;M310)</f>
        <v>1</v>
      </c>
      <c r="O310" s="1" t="n">
        <f aca="false">IF(AND(G310,N310),1,0)</f>
        <v>1</v>
      </c>
    </row>
    <row r="311" customFormat="false" ht="15" hidden="false" customHeight="false" outlineLevel="0" collapsed="false">
      <c r="A311" s="0" t="n">
        <v>73</v>
      </c>
      <c r="B311" s="0" t="n">
        <v>3</v>
      </c>
      <c r="C311" s="0" t="n">
        <v>5</v>
      </c>
      <c r="D311" s="0" t="n">
        <v>38</v>
      </c>
      <c r="E311" s="0" t="n">
        <f aca="false">MAX(A311:D311)</f>
        <v>73</v>
      </c>
      <c r="F311" s="0" t="n">
        <f aca="false">SUM(A311:D311)-E311</f>
        <v>46</v>
      </c>
      <c r="G311" s="1" t="n">
        <f aca="false">E311&lt;F311</f>
        <v>0</v>
      </c>
      <c r="H311" s="0" t="n">
        <f aca="false">A311+B311</f>
        <v>76</v>
      </c>
      <c r="I311" s="0" t="n">
        <f aca="false">C311+D311</f>
        <v>43</v>
      </c>
      <c r="J311" s="0" t="n">
        <f aca="false">A311+C311</f>
        <v>78</v>
      </c>
      <c r="K311" s="0" t="n">
        <f aca="false">B311+D311</f>
        <v>41</v>
      </c>
      <c r="L311" s="0" t="n">
        <f aca="false">B311+C311</f>
        <v>8</v>
      </c>
      <c r="M311" s="0" t="n">
        <f aca="false">A311+D311</f>
        <v>111</v>
      </c>
      <c r="N311" s="1" t="n">
        <f aca="false">AND(H311&lt;&gt;I311,J311&lt;&gt;K311,L311&lt;&gt;M311)</f>
        <v>1</v>
      </c>
      <c r="O311" s="1" t="n">
        <f aca="false">IF(AND(G311,N311),1,0)</f>
        <v>0</v>
      </c>
    </row>
    <row r="312" customFormat="false" ht="15" hidden="false" customHeight="false" outlineLevel="0" collapsed="false">
      <c r="A312" s="0" t="n">
        <v>33</v>
      </c>
      <c r="B312" s="0" t="n">
        <v>16</v>
      </c>
      <c r="C312" s="0" t="n">
        <v>26</v>
      </c>
      <c r="D312" s="0" t="n">
        <v>43</v>
      </c>
      <c r="E312" s="0" t="n">
        <f aca="false">MAX(A312:D312)</f>
        <v>43</v>
      </c>
      <c r="F312" s="0" t="n">
        <f aca="false">SUM(A312:D312)-E312</f>
        <v>75</v>
      </c>
      <c r="G312" s="1" t="n">
        <f aca="false">E312&lt;F312</f>
        <v>1</v>
      </c>
      <c r="H312" s="0" t="n">
        <f aca="false">A312+B312</f>
        <v>49</v>
      </c>
      <c r="I312" s="0" t="n">
        <f aca="false">C312+D312</f>
        <v>69</v>
      </c>
      <c r="J312" s="0" t="n">
        <f aca="false">A312+C312</f>
        <v>59</v>
      </c>
      <c r="K312" s="0" t="n">
        <f aca="false">B312+D312</f>
        <v>59</v>
      </c>
      <c r="L312" s="0" t="n">
        <f aca="false">B312+C312</f>
        <v>42</v>
      </c>
      <c r="M312" s="0" t="n">
        <f aca="false">A312+D312</f>
        <v>76</v>
      </c>
      <c r="N312" s="1" t="n">
        <f aca="false">AND(H312&lt;&gt;I312,J312&lt;&gt;K312,L312&lt;&gt;M312)</f>
        <v>0</v>
      </c>
      <c r="O312" s="1" t="n">
        <f aca="false">IF(AND(G312,N312),1,0)</f>
        <v>0</v>
      </c>
    </row>
    <row r="313" customFormat="false" ht="15" hidden="false" customHeight="false" outlineLevel="0" collapsed="false">
      <c r="A313" s="0" t="n">
        <v>91</v>
      </c>
      <c r="B313" s="0" t="n">
        <v>48</v>
      </c>
      <c r="C313" s="0" t="n">
        <v>80</v>
      </c>
      <c r="D313" s="0" t="n">
        <v>11</v>
      </c>
      <c r="E313" s="0" t="n">
        <f aca="false">MAX(A313:D313)</f>
        <v>91</v>
      </c>
      <c r="F313" s="0" t="n">
        <f aca="false">SUM(A313:D313)-E313</f>
        <v>139</v>
      </c>
      <c r="G313" s="1" t="n">
        <f aca="false">E313&lt;F313</f>
        <v>1</v>
      </c>
      <c r="H313" s="0" t="n">
        <f aca="false">A313+B313</f>
        <v>139</v>
      </c>
      <c r="I313" s="0" t="n">
        <f aca="false">C313+D313</f>
        <v>91</v>
      </c>
      <c r="J313" s="0" t="n">
        <f aca="false">A313+C313</f>
        <v>171</v>
      </c>
      <c r="K313" s="0" t="n">
        <f aca="false">B313+D313</f>
        <v>59</v>
      </c>
      <c r="L313" s="0" t="n">
        <f aca="false">B313+C313</f>
        <v>128</v>
      </c>
      <c r="M313" s="0" t="n">
        <f aca="false">A313+D313</f>
        <v>102</v>
      </c>
      <c r="N313" s="1" t="n">
        <f aca="false">AND(H313&lt;&gt;I313,J313&lt;&gt;K313,L313&lt;&gt;M313)</f>
        <v>1</v>
      </c>
      <c r="O313" s="1" t="n">
        <f aca="false">IF(AND(G313,N313),1,0)</f>
        <v>1</v>
      </c>
    </row>
    <row r="314" customFormat="false" ht="15" hidden="false" customHeight="false" outlineLevel="0" collapsed="false">
      <c r="A314" s="0" t="n">
        <v>17</v>
      </c>
      <c r="B314" s="0" t="n">
        <v>76</v>
      </c>
      <c r="C314" s="0" t="n">
        <v>52</v>
      </c>
      <c r="D314" s="0" t="n">
        <v>28</v>
      </c>
      <c r="E314" s="0" t="n">
        <f aca="false">MAX(A314:D314)</f>
        <v>76</v>
      </c>
      <c r="F314" s="0" t="n">
        <f aca="false">SUM(A314:D314)-E314</f>
        <v>97</v>
      </c>
      <c r="G314" s="1" t="n">
        <f aca="false">E314&lt;F314</f>
        <v>1</v>
      </c>
      <c r="H314" s="0" t="n">
        <f aca="false">A314+B314</f>
        <v>93</v>
      </c>
      <c r="I314" s="0" t="n">
        <f aca="false">C314+D314</f>
        <v>80</v>
      </c>
      <c r="J314" s="0" t="n">
        <f aca="false">A314+C314</f>
        <v>69</v>
      </c>
      <c r="K314" s="0" t="n">
        <f aca="false">B314+D314</f>
        <v>104</v>
      </c>
      <c r="L314" s="0" t="n">
        <f aca="false">B314+C314</f>
        <v>128</v>
      </c>
      <c r="M314" s="0" t="n">
        <f aca="false">A314+D314</f>
        <v>45</v>
      </c>
      <c r="N314" s="1" t="n">
        <f aca="false">AND(H314&lt;&gt;I314,J314&lt;&gt;K314,L314&lt;&gt;M314)</f>
        <v>1</v>
      </c>
      <c r="O314" s="1" t="n">
        <f aca="false">IF(AND(G314,N314),1,0)</f>
        <v>1</v>
      </c>
    </row>
    <row r="315" customFormat="false" ht="15" hidden="false" customHeight="false" outlineLevel="0" collapsed="false">
      <c r="A315" s="0" t="n">
        <v>65</v>
      </c>
      <c r="B315" s="0" t="n">
        <v>56</v>
      </c>
      <c r="C315" s="0" t="n">
        <v>76</v>
      </c>
      <c r="D315" s="0" t="n">
        <v>37</v>
      </c>
      <c r="E315" s="0" t="n">
        <f aca="false">MAX(A315:D315)</f>
        <v>76</v>
      </c>
      <c r="F315" s="0" t="n">
        <f aca="false">SUM(A315:D315)-E315</f>
        <v>158</v>
      </c>
      <c r="G315" s="1" t="n">
        <f aca="false">E315&lt;F315</f>
        <v>1</v>
      </c>
      <c r="H315" s="0" t="n">
        <f aca="false">A315+B315</f>
        <v>121</v>
      </c>
      <c r="I315" s="0" t="n">
        <f aca="false">C315+D315</f>
        <v>113</v>
      </c>
      <c r="J315" s="0" t="n">
        <f aca="false">A315+C315</f>
        <v>141</v>
      </c>
      <c r="K315" s="0" t="n">
        <f aca="false">B315+D315</f>
        <v>93</v>
      </c>
      <c r="L315" s="0" t="n">
        <f aca="false">B315+C315</f>
        <v>132</v>
      </c>
      <c r="M315" s="0" t="n">
        <f aca="false">A315+D315</f>
        <v>102</v>
      </c>
      <c r="N315" s="1" t="n">
        <f aca="false">AND(H315&lt;&gt;I315,J315&lt;&gt;K315,L315&lt;&gt;M315)</f>
        <v>1</v>
      </c>
      <c r="O315" s="1" t="n">
        <f aca="false">IF(AND(G315,N315),1,0)</f>
        <v>1</v>
      </c>
    </row>
    <row r="316" customFormat="false" ht="15" hidden="false" customHeight="false" outlineLevel="0" collapsed="false">
      <c r="A316" s="0" t="n">
        <v>39</v>
      </c>
      <c r="B316" s="0" t="n">
        <v>51</v>
      </c>
      <c r="C316" s="0" t="n">
        <v>58</v>
      </c>
      <c r="D316" s="0" t="n">
        <v>15</v>
      </c>
      <c r="E316" s="0" t="n">
        <f aca="false">MAX(A316:D316)</f>
        <v>58</v>
      </c>
      <c r="F316" s="0" t="n">
        <f aca="false">SUM(A316:D316)-E316</f>
        <v>105</v>
      </c>
      <c r="G316" s="1" t="n">
        <f aca="false">E316&lt;F316</f>
        <v>1</v>
      </c>
      <c r="H316" s="0" t="n">
        <f aca="false">A316+B316</f>
        <v>90</v>
      </c>
      <c r="I316" s="0" t="n">
        <f aca="false">C316+D316</f>
        <v>73</v>
      </c>
      <c r="J316" s="0" t="n">
        <f aca="false">A316+C316</f>
        <v>97</v>
      </c>
      <c r="K316" s="0" t="n">
        <f aca="false">B316+D316</f>
        <v>66</v>
      </c>
      <c r="L316" s="0" t="n">
        <f aca="false">B316+C316</f>
        <v>109</v>
      </c>
      <c r="M316" s="0" t="n">
        <f aca="false">A316+D316</f>
        <v>54</v>
      </c>
      <c r="N316" s="1" t="n">
        <f aca="false">AND(H316&lt;&gt;I316,J316&lt;&gt;K316,L316&lt;&gt;M316)</f>
        <v>1</v>
      </c>
      <c r="O316" s="1" t="n">
        <f aca="false">IF(AND(G316,N316),1,0)</f>
        <v>1</v>
      </c>
    </row>
    <row r="317" customFormat="false" ht="15" hidden="false" customHeight="false" outlineLevel="0" collapsed="false">
      <c r="A317" s="0" t="n">
        <v>16</v>
      </c>
      <c r="B317" s="0" t="n">
        <v>49</v>
      </c>
      <c r="C317" s="0" t="n">
        <v>52</v>
      </c>
      <c r="D317" s="0" t="n">
        <v>10</v>
      </c>
      <c r="E317" s="0" t="n">
        <f aca="false">MAX(A317:D317)</f>
        <v>52</v>
      </c>
      <c r="F317" s="0" t="n">
        <f aca="false">SUM(A317:D317)-E317</f>
        <v>75</v>
      </c>
      <c r="G317" s="1" t="n">
        <f aca="false">E317&lt;F317</f>
        <v>1</v>
      </c>
      <c r="H317" s="0" t="n">
        <f aca="false">A317+B317</f>
        <v>65</v>
      </c>
      <c r="I317" s="0" t="n">
        <f aca="false">C317+D317</f>
        <v>62</v>
      </c>
      <c r="J317" s="0" t="n">
        <f aca="false">A317+C317</f>
        <v>68</v>
      </c>
      <c r="K317" s="0" t="n">
        <f aca="false">B317+D317</f>
        <v>59</v>
      </c>
      <c r="L317" s="0" t="n">
        <f aca="false">B317+C317</f>
        <v>101</v>
      </c>
      <c r="M317" s="0" t="n">
        <f aca="false">A317+D317</f>
        <v>26</v>
      </c>
      <c r="N317" s="1" t="n">
        <f aca="false">AND(H317&lt;&gt;I317,J317&lt;&gt;K317,L317&lt;&gt;M317)</f>
        <v>1</v>
      </c>
      <c r="O317" s="1" t="n">
        <f aca="false">IF(AND(G317,N317),1,0)</f>
        <v>1</v>
      </c>
    </row>
    <row r="318" customFormat="false" ht="15" hidden="false" customHeight="false" outlineLevel="0" collapsed="false">
      <c r="A318" s="0" t="n">
        <v>46</v>
      </c>
      <c r="B318" s="0" t="n">
        <v>11</v>
      </c>
      <c r="C318" s="0" t="n">
        <v>67</v>
      </c>
      <c r="D318" s="0" t="n">
        <v>30</v>
      </c>
      <c r="E318" s="0" t="n">
        <f aca="false">MAX(A318:D318)</f>
        <v>67</v>
      </c>
      <c r="F318" s="0" t="n">
        <f aca="false">SUM(A318:D318)-E318</f>
        <v>87</v>
      </c>
      <c r="G318" s="1" t="n">
        <f aca="false">E318&lt;F318</f>
        <v>1</v>
      </c>
      <c r="H318" s="0" t="n">
        <f aca="false">A318+B318</f>
        <v>57</v>
      </c>
      <c r="I318" s="0" t="n">
        <f aca="false">C318+D318</f>
        <v>97</v>
      </c>
      <c r="J318" s="0" t="n">
        <f aca="false">A318+C318</f>
        <v>113</v>
      </c>
      <c r="K318" s="0" t="n">
        <f aca="false">B318+D318</f>
        <v>41</v>
      </c>
      <c r="L318" s="0" t="n">
        <f aca="false">B318+C318</f>
        <v>78</v>
      </c>
      <c r="M318" s="0" t="n">
        <f aca="false">A318+D318</f>
        <v>76</v>
      </c>
      <c r="N318" s="1" t="n">
        <f aca="false">AND(H318&lt;&gt;I318,J318&lt;&gt;K318,L318&lt;&gt;M318)</f>
        <v>1</v>
      </c>
      <c r="O318" s="1" t="n">
        <f aca="false">IF(AND(G318,N318),1,0)</f>
        <v>1</v>
      </c>
    </row>
    <row r="319" customFormat="false" ht="15" hidden="false" customHeight="false" outlineLevel="0" collapsed="false">
      <c r="A319" s="0" t="n">
        <v>17</v>
      </c>
      <c r="B319" s="0" t="n">
        <v>67</v>
      </c>
      <c r="C319" s="0" t="n">
        <v>32</v>
      </c>
      <c r="D319" s="0" t="n">
        <v>27</v>
      </c>
      <c r="E319" s="0" t="n">
        <f aca="false">MAX(A319:D319)</f>
        <v>67</v>
      </c>
      <c r="F319" s="0" t="n">
        <f aca="false">SUM(A319:D319)-E319</f>
        <v>76</v>
      </c>
      <c r="G319" s="1" t="n">
        <f aca="false">E319&lt;F319</f>
        <v>1</v>
      </c>
      <c r="H319" s="0" t="n">
        <f aca="false">A319+B319</f>
        <v>84</v>
      </c>
      <c r="I319" s="0" t="n">
        <f aca="false">C319+D319</f>
        <v>59</v>
      </c>
      <c r="J319" s="0" t="n">
        <f aca="false">A319+C319</f>
        <v>49</v>
      </c>
      <c r="K319" s="0" t="n">
        <f aca="false">B319+D319</f>
        <v>94</v>
      </c>
      <c r="L319" s="0" t="n">
        <f aca="false">B319+C319</f>
        <v>99</v>
      </c>
      <c r="M319" s="0" t="n">
        <f aca="false">A319+D319</f>
        <v>44</v>
      </c>
      <c r="N319" s="1" t="n">
        <f aca="false">AND(H319&lt;&gt;I319,J319&lt;&gt;K319,L319&lt;&gt;M319)</f>
        <v>1</v>
      </c>
      <c r="O319" s="1" t="n">
        <f aca="false">IF(AND(G319,N319),1,0)</f>
        <v>1</v>
      </c>
    </row>
    <row r="320" customFormat="false" ht="15" hidden="false" customHeight="false" outlineLevel="0" collapsed="false">
      <c r="A320" s="0" t="n">
        <v>25</v>
      </c>
      <c r="B320" s="0" t="n">
        <v>71</v>
      </c>
      <c r="C320" s="0" t="n">
        <v>96</v>
      </c>
      <c r="D320" s="0" t="n">
        <v>32</v>
      </c>
      <c r="E320" s="0" t="n">
        <f aca="false">MAX(A320:D320)</f>
        <v>96</v>
      </c>
      <c r="F320" s="0" t="n">
        <f aca="false">SUM(A320:D320)-E320</f>
        <v>128</v>
      </c>
      <c r="G320" s="1" t="n">
        <f aca="false">E320&lt;F320</f>
        <v>1</v>
      </c>
      <c r="H320" s="0" t="n">
        <f aca="false">A320+B320</f>
        <v>96</v>
      </c>
      <c r="I320" s="0" t="n">
        <f aca="false">C320+D320</f>
        <v>128</v>
      </c>
      <c r="J320" s="0" t="n">
        <f aca="false">A320+C320</f>
        <v>121</v>
      </c>
      <c r="K320" s="0" t="n">
        <f aca="false">B320+D320</f>
        <v>103</v>
      </c>
      <c r="L320" s="0" t="n">
        <f aca="false">B320+C320</f>
        <v>167</v>
      </c>
      <c r="M320" s="0" t="n">
        <f aca="false">A320+D320</f>
        <v>57</v>
      </c>
      <c r="N320" s="1" t="n">
        <f aca="false">AND(H320&lt;&gt;I320,J320&lt;&gt;K320,L320&lt;&gt;M320)</f>
        <v>1</v>
      </c>
      <c r="O320" s="1" t="n">
        <f aca="false">IF(AND(G320,N320),1,0)</f>
        <v>1</v>
      </c>
    </row>
    <row r="321" customFormat="false" ht="15" hidden="false" customHeight="false" outlineLevel="0" collapsed="false">
      <c r="A321" s="0" t="n">
        <v>77</v>
      </c>
      <c r="B321" s="0" t="n">
        <v>13</v>
      </c>
      <c r="C321" s="0" t="n">
        <v>83</v>
      </c>
      <c r="D321" s="0" t="n">
        <v>14</v>
      </c>
      <c r="E321" s="0" t="n">
        <f aca="false">MAX(A321:D321)</f>
        <v>83</v>
      </c>
      <c r="F321" s="0" t="n">
        <f aca="false">SUM(A321:D321)-E321</f>
        <v>104</v>
      </c>
      <c r="G321" s="1" t="n">
        <f aca="false">E321&lt;F321</f>
        <v>1</v>
      </c>
      <c r="H321" s="0" t="n">
        <f aca="false">A321+B321</f>
        <v>90</v>
      </c>
      <c r="I321" s="0" t="n">
        <f aca="false">C321+D321</f>
        <v>97</v>
      </c>
      <c r="J321" s="0" t="n">
        <f aca="false">A321+C321</f>
        <v>160</v>
      </c>
      <c r="K321" s="0" t="n">
        <f aca="false">B321+D321</f>
        <v>27</v>
      </c>
      <c r="L321" s="0" t="n">
        <f aca="false">B321+C321</f>
        <v>96</v>
      </c>
      <c r="M321" s="0" t="n">
        <f aca="false">A321+D321</f>
        <v>91</v>
      </c>
      <c r="N321" s="1" t="n">
        <f aca="false">AND(H321&lt;&gt;I321,J321&lt;&gt;K321,L321&lt;&gt;M321)</f>
        <v>1</v>
      </c>
      <c r="O321" s="1" t="n">
        <f aca="false">IF(AND(G321,N321),1,0)</f>
        <v>1</v>
      </c>
    </row>
    <row r="322" customFormat="false" ht="15" hidden="false" customHeight="false" outlineLevel="0" collapsed="false">
      <c r="A322" s="0" t="n">
        <v>33</v>
      </c>
      <c r="B322" s="0" t="n">
        <v>82</v>
      </c>
      <c r="C322" s="0" t="n">
        <v>50</v>
      </c>
      <c r="D322" s="0" t="n">
        <v>2</v>
      </c>
      <c r="E322" s="0" t="n">
        <f aca="false">MAX(A322:D322)</f>
        <v>82</v>
      </c>
      <c r="F322" s="0" t="n">
        <f aca="false">SUM(A322:D322)-E322</f>
        <v>85</v>
      </c>
      <c r="G322" s="1" t="n">
        <f aca="false">E322&lt;F322</f>
        <v>1</v>
      </c>
      <c r="H322" s="0" t="n">
        <f aca="false">A322+B322</f>
        <v>115</v>
      </c>
      <c r="I322" s="0" t="n">
        <f aca="false">C322+D322</f>
        <v>52</v>
      </c>
      <c r="J322" s="0" t="n">
        <f aca="false">A322+C322</f>
        <v>83</v>
      </c>
      <c r="K322" s="0" t="n">
        <f aca="false">B322+D322</f>
        <v>84</v>
      </c>
      <c r="L322" s="0" t="n">
        <f aca="false">B322+C322</f>
        <v>132</v>
      </c>
      <c r="M322" s="0" t="n">
        <f aca="false">A322+D322</f>
        <v>35</v>
      </c>
      <c r="N322" s="1" t="n">
        <f aca="false">AND(H322&lt;&gt;I322,J322&lt;&gt;K322,L322&lt;&gt;M322)</f>
        <v>1</v>
      </c>
      <c r="O322" s="1" t="n">
        <f aca="false">IF(AND(G322,N322),1,0)</f>
        <v>1</v>
      </c>
    </row>
    <row r="323" customFormat="false" ht="15" hidden="false" customHeight="false" outlineLevel="0" collapsed="false">
      <c r="A323" s="0" t="n">
        <v>73</v>
      </c>
      <c r="B323" s="0" t="n">
        <v>15</v>
      </c>
      <c r="C323" s="0" t="n">
        <v>96</v>
      </c>
      <c r="D323" s="0" t="n">
        <v>16</v>
      </c>
      <c r="E323" s="0" t="n">
        <f aca="false">MAX(A323:D323)</f>
        <v>96</v>
      </c>
      <c r="F323" s="0" t="n">
        <f aca="false">SUM(A323:D323)-E323</f>
        <v>104</v>
      </c>
      <c r="G323" s="1" t="n">
        <f aca="false">E323&lt;F323</f>
        <v>1</v>
      </c>
      <c r="H323" s="0" t="n">
        <f aca="false">A323+B323</f>
        <v>88</v>
      </c>
      <c r="I323" s="0" t="n">
        <f aca="false">C323+D323</f>
        <v>112</v>
      </c>
      <c r="J323" s="0" t="n">
        <f aca="false">A323+C323</f>
        <v>169</v>
      </c>
      <c r="K323" s="0" t="n">
        <f aca="false">B323+D323</f>
        <v>31</v>
      </c>
      <c r="L323" s="0" t="n">
        <f aca="false">B323+C323</f>
        <v>111</v>
      </c>
      <c r="M323" s="0" t="n">
        <f aca="false">A323+D323</f>
        <v>89</v>
      </c>
      <c r="N323" s="1" t="n">
        <f aca="false">AND(H323&lt;&gt;I323,J323&lt;&gt;K323,L323&lt;&gt;M323)</f>
        <v>1</v>
      </c>
      <c r="O323" s="1" t="n">
        <f aca="false">IF(AND(G323,N323),1,0)</f>
        <v>1</v>
      </c>
    </row>
    <row r="324" customFormat="false" ht="15" hidden="false" customHeight="false" outlineLevel="0" collapsed="false">
      <c r="A324" s="0" t="n">
        <v>9</v>
      </c>
      <c r="B324" s="0" t="n">
        <v>43</v>
      </c>
      <c r="C324" s="0" t="n">
        <v>65</v>
      </c>
      <c r="D324" s="0" t="n">
        <v>40</v>
      </c>
      <c r="E324" s="0" t="n">
        <f aca="false">MAX(A324:D324)</f>
        <v>65</v>
      </c>
      <c r="F324" s="0" t="n">
        <f aca="false">SUM(A324:D324)-E324</f>
        <v>92</v>
      </c>
      <c r="G324" s="1" t="n">
        <f aca="false">E324&lt;F324</f>
        <v>1</v>
      </c>
      <c r="H324" s="0" t="n">
        <f aca="false">A324+B324</f>
        <v>52</v>
      </c>
      <c r="I324" s="0" t="n">
        <f aca="false">C324+D324</f>
        <v>105</v>
      </c>
      <c r="J324" s="0" t="n">
        <f aca="false">A324+C324</f>
        <v>74</v>
      </c>
      <c r="K324" s="0" t="n">
        <f aca="false">B324+D324</f>
        <v>83</v>
      </c>
      <c r="L324" s="0" t="n">
        <f aca="false">B324+C324</f>
        <v>108</v>
      </c>
      <c r="M324" s="0" t="n">
        <f aca="false">A324+D324</f>
        <v>49</v>
      </c>
      <c r="N324" s="1" t="n">
        <f aca="false">AND(H324&lt;&gt;I324,J324&lt;&gt;K324,L324&lt;&gt;M324)</f>
        <v>1</v>
      </c>
      <c r="O324" s="1" t="n">
        <f aca="false">IF(AND(G324,N324),1,0)</f>
        <v>1</v>
      </c>
    </row>
    <row r="325" customFormat="false" ht="15" hidden="false" customHeight="false" outlineLevel="0" collapsed="false">
      <c r="A325" s="0" t="n">
        <v>81</v>
      </c>
      <c r="B325" s="0" t="n">
        <v>73</v>
      </c>
      <c r="C325" s="0" t="n">
        <v>46</v>
      </c>
      <c r="D325" s="0" t="n">
        <v>50</v>
      </c>
      <c r="E325" s="0" t="n">
        <f aca="false">MAX(A325:D325)</f>
        <v>81</v>
      </c>
      <c r="F325" s="0" t="n">
        <f aca="false">SUM(A325:D325)-E325</f>
        <v>169</v>
      </c>
      <c r="G325" s="1" t="n">
        <f aca="false">E325&lt;F325</f>
        <v>1</v>
      </c>
      <c r="H325" s="0" t="n">
        <f aca="false">A325+B325</f>
        <v>154</v>
      </c>
      <c r="I325" s="0" t="n">
        <f aca="false">C325+D325</f>
        <v>96</v>
      </c>
      <c r="J325" s="0" t="n">
        <f aca="false">A325+C325</f>
        <v>127</v>
      </c>
      <c r="K325" s="0" t="n">
        <f aca="false">B325+D325</f>
        <v>123</v>
      </c>
      <c r="L325" s="0" t="n">
        <f aca="false">B325+C325</f>
        <v>119</v>
      </c>
      <c r="M325" s="0" t="n">
        <f aca="false">A325+D325</f>
        <v>131</v>
      </c>
      <c r="N325" s="1" t="n">
        <f aca="false">AND(H325&lt;&gt;I325,J325&lt;&gt;K325,L325&lt;&gt;M325)</f>
        <v>1</v>
      </c>
      <c r="O325" s="1" t="n">
        <f aca="false">IF(AND(G325,N325),1,0)</f>
        <v>1</v>
      </c>
    </row>
    <row r="326" customFormat="false" ht="15" hidden="false" customHeight="false" outlineLevel="0" collapsed="false">
      <c r="A326" s="0" t="n">
        <v>83</v>
      </c>
      <c r="B326" s="0" t="n">
        <v>38</v>
      </c>
      <c r="C326" s="0" t="n">
        <v>95</v>
      </c>
      <c r="D326" s="0" t="n">
        <v>1</v>
      </c>
      <c r="E326" s="0" t="n">
        <f aca="false">MAX(A326:D326)</f>
        <v>95</v>
      </c>
      <c r="F326" s="0" t="n">
        <f aca="false">SUM(A326:D326)-E326</f>
        <v>122</v>
      </c>
      <c r="G326" s="1" t="n">
        <f aca="false">E326&lt;F326</f>
        <v>1</v>
      </c>
      <c r="H326" s="0" t="n">
        <f aca="false">A326+B326</f>
        <v>121</v>
      </c>
      <c r="I326" s="0" t="n">
        <f aca="false">C326+D326</f>
        <v>96</v>
      </c>
      <c r="J326" s="0" t="n">
        <f aca="false">A326+C326</f>
        <v>178</v>
      </c>
      <c r="K326" s="0" t="n">
        <f aca="false">B326+D326</f>
        <v>39</v>
      </c>
      <c r="L326" s="0" t="n">
        <f aca="false">B326+C326</f>
        <v>133</v>
      </c>
      <c r="M326" s="0" t="n">
        <f aca="false">A326+D326</f>
        <v>84</v>
      </c>
      <c r="N326" s="1" t="n">
        <f aca="false">AND(H326&lt;&gt;I326,J326&lt;&gt;K326,L326&lt;&gt;M326)</f>
        <v>1</v>
      </c>
      <c r="O326" s="1" t="n">
        <f aca="false">IF(AND(G326,N326),1,0)</f>
        <v>1</v>
      </c>
    </row>
    <row r="327" customFormat="false" ht="15" hidden="false" customHeight="false" outlineLevel="0" collapsed="false">
      <c r="A327" s="0" t="n">
        <v>86</v>
      </c>
      <c r="B327" s="0" t="n">
        <v>19</v>
      </c>
      <c r="C327" s="0" t="n">
        <v>1</v>
      </c>
      <c r="D327" s="0" t="n">
        <v>41</v>
      </c>
      <c r="E327" s="0" t="n">
        <f aca="false">MAX(A327:D327)</f>
        <v>86</v>
      </c>
      <c r="F327" s="0" t="n">
        <f aca="false">SUM(A327:D327)-E327</f>
        <v>61</v>
      </c>
      <c r="G327" s="1" t="n">
        <f aca="false">E327&lt;F327</f>
        <v>0</v>
      </c>
      <c r="H327" s="0" t="n">
        <f aca="false">A327+B327</f>
        <v>105</v>
      </c>
      <c r="I327" s="0" t="n">
        <f aca="false">C327+D327</f>
        <v>42</v>
      </c>
      <c r="J327" s="0" t="n">
        <f aca="false">A327+C327</f>
        <v>87</v>
      </c>
      <c r="K327" s="0" t="n">
        <f aca="false">B327+D327</f>
        <v>60</v>
      </c>
      <c r="L327" s="0" t="n">
        <f aca="false">B327+C327</f>
        <v>20</v>
      </c>
      <c r="M327" s="0" t="n">
        <f aca="false">A327+D327</f>
        <v>127</v>
      </c>
      <c r="N327" s="1" t="n">
        <f aca="false">AND(H327&lt;&gt;I327,J327&lt;&gt;K327,L327&lt;&gt;M327)</f>
        <v>1</v>
      </c>
      <c r="O327" s="1" t="n">
        <f aca="false">IF(AND(G327,N327),1,0)</f>
        <v>0</v>
      </c>
    </row>
    <row r="328" customFormat="false" ht="15" hidden="false" customHeight="false" outlineLevel="0" collapsed="false">
      <c r="A328" s="0" t="n">
        <v>32</v>
      </c>
      <c r="B328" s="0" t="n">
        <v>1</v>
      </c>
      <c r="C328" s="0" t="n">
        <v>19</v>
      </c>
      <c r="D328" s="0" t="n">
        <v>29</v>
      </c>
      <c r="E328" s="0" t="n">
        <f aca="false">MAX(A328:D328)</f>
        <v>32</v>
      </c>
      <c r="F328" s="0" t="n">
        <f aca="false">SUM(A328:D328)-E328</f>
        <v>49</v>
      </c>
      <c r="G328" s="1" t="n">
        <f aca="false">E328&lt;F328</f>
        <v>1</v>
      </c>
      <c r="H328" s="0" t="n">
        <f aca="false">A328+B328</f>
        <v>33</v>
      </c>
      <c r="I328" s="0" t="n">
        <f aca="false">C328+D328</f>
        <v>48</v>
      </c>
      <c r="J328" s="0" t="n">
        <f aca="false">A328+C328</f>
        <v>51</v>
      </c>
      <c r="K328" s="0" t="n">
        <f aca="false">B328+D328</f>
        <v>30</v>
      </c>
      <c r="L328" s="0" t="n">
        <f aca="false">B328+C328</f>
        <v>20</v>
      </c>
      <c r="M328" s="0" t="n">
        <f aca="false">A328+D328</f>
        <v>61</v>
      </c>
      <c r="N328" s="1" t="n">
        <f aca="false">AND(H328&lt;&gt;I328,J328&lt;&gt;K328,L328&lt;&gt;M328)</f>
        <v>1</v>
      </c>
      <c r="O328" s="1" t="n">
        <f aca="false">IF(AND(G328,N328),1,0)</f>
        <v>1</v>
      </c>
    </row>
    <row r="329" customFormat="false" ht="15" hidden="false" customHeight="false" outlineLevel="0" collapsed="false">
      <c r="A329" s="0" t="n">
        <v>83</v>
      </c>
      <c r="B329" s="0" t="n">
        <v>47</v>
      </c>
      <c r="C329" s="0" t="n">
        <v>9</v>
      </c>
      <c r="D329" s="0" t="n">
        <v>45</v>
      </c>
      <c r="E329" s="0" t="n">
        <f aca="false">MAX(A329:D329)</f>
        <v>83</v>
      </c>
      <c r="F329" s="0" t="n">
        <f aca="false">SUM(A329:D329)-E329</f>
        <v>101</v>
      </c>
      <c r="G329" s="1" t="n">
        <f aca="false">E329&lt;F329</f>
        <v>1</v>
      </c>
      <c r="H329" s="0" t="n">
        <f aca="false">A329+B329</f>
        <v>130</v>
      </c>
      <c r="I329" s="0" t="n">
        <f aca="false">C329+D329</f>
        <v>54</v>
      </c>
      <c r="J329" s="0" t="n">
        <f aca="false">A329+C329</f>
        <v>92</v>
      </c>
      <c r="K329" s="0" t="n">
        <f aca="false">B329+D329</f>
        <v>92</v>
      </c>
      <c r="L329" s="0" t="n">
        <f aca="false">B329+C329</f>
        <v>56</v>
      </c>
      <c r="M329" s="0" t="n">
        <f aca="false">A329+D329</f>
        <v>128</v>
      </c>
      <c r="N329" s="1" t="n">
        <f aca="false">AND(H329&lt;&gt;I329,J329&lt;&gt;K329,L329&lt;&gt;M329)</f>
        <v>0</v>
      </c>
      <c r="O329" s="1" t="n">
        <f aca="false">IF(AND(G329,N329),1,0)</f>
        <v>0</v>
      </c>
    </row>
    <row r="330" customFormat="false" ht="15" hidden="false" customHeight="false" outlineLevel="0" collapsed="false">
      <c r="A330" s="0" t="n">
        <v>65</v>
      </c>
      <c r="B330" s="0" t="n">
        <v>19</v>
      </c>
      <c r="C330" s="0" t="n">
        <v>98</v>
      </c>
      <c r="D330" s="0" t="n">
        <v>4</v>
      </c>
      <c r="E330" s="0" t="n">
        <f aca="false">MAX(A330:D330)</f>
        <v>98</v>
      </c>
      <c r="F330" s="0" t="n">
        <f aca="false">SUM(A330:D330)-E330</f>
        <v>88</v>
      </c>
      <c r="G330" s="1" t="n">
        <f aca="false">E330&lt;F330</f>
        <v>0</v>
      </c>
      <c r="H330" s="0" t="n">
        <f aca="false">A330+B330</f>
        <v>84</v>
      </c>
      <c r="I330" s="0" t="n">
        <f aca="false">C330+D330</f>
        <v>102</v>
      </c>
      <c r="J330" s="0" t="n">
        <f aca="false">A330+C330</f>
        <v>163</v>
      </c>
      <c r="K330" s="0" t="n">
        <f aca="false">B330+D330</f>
        <v>23</v>
      </c>
      <c r="L330" s="0" t="n">
        <f aca="false">B330+C330</f>
        <v>117</v>
      </c>
      <c r="M330" s="0" t="n">
        <f aca="false">A330+D330</f>
        <v>69</v>
      </c>
      <c r="N330" s="1" t="n">
        <f aca="false">AND(H330&lt;&gt;I330,J330&lt;&gt;K330,L330&lt;&gt;M330)</f>
        <v>1</v>
      </c>
      <c r="O330" s="1" t="n">
        <f aca="false">IF(AND(G330,N330),1,0)</f>
        <v>0</v>
      </c>
    </row>
    <row r="331" customFormat="false" ht="15" hidden="false" customHeight="false" outlineLevel="0" collapsed="false">
      <c r="A331" s="0" t="n">
        <v>99</v>
      </c>
      <c r="B331" s="0" t="n">
        <v>87</v>
      </c>
      <c r="C331" s="0" t="n">
        <v>65</v>
      </c>
      <c r="D331" s="0" t="n">
        <v>2</v>
      </c>
      <c r="E331" s="0" t="n">
        <f aca="false">MAX(A331:D331)</f>
        <v>99</v>
      </c>
      <c r="F331" s="0" t="n">
        <f aca="false">SUM(A331:D331)-E331</f>
        <v>154</v>
      </c>
      <c r="G331" s="1" t="n">
        <f aca="false">E331&lt;F331</f>
        <v>1</v>
      </c>
      <c r="H331" s="0" t="n">
        <f aca="false">A331+B331</f>
        <v>186</v>
      </c>
      <c r="I331" s="0" t="n">
        <f aca="false">C331+D331</f>
        <v>67</v>
      </c>
      <c r="J331" s="0" t="n">
        <f aca="false">A331+C331</f>
        <v>164</v>
      </c>
      <c r="K331" s="0" t="n">
        <f aca="false">B331+D331</f>
        <v>89</v>
      </c>
      <c r="L331" s="0" t="n">
        <f aca="false">B331+C331</f>
        <v>152</v>
      </c>
      <c r="M331" s="0" t="n">
        <f aca="false">A331+D331</f>
        <v>101</v>
      </c>
      <c r="N331" s="1" t="n">
        <f aca="false">AND(H331&lt;&gt;I331,J331&lt;&gt;K331,L331&lt;&gt;M331)</f>
        <v>1</v>
      </c>
      <c r="O331" s="1" t="n">
        <f aca="false">IF(AND(G331,N331),1,0)</f>
        <v>1</v>
      </c>
    </row>
    <row r="332" customFormat="false" ht="15" hidden="false" customHeight="false" outlineLevel="0" collapsed="false">
      <c r="A332" s="0" t="n">
        <v>3</v>
      </c>
      <c r="B332" s="0" t="n">
        <v>59</v>
      </c>
      <c r="C332" s="0" t="n">
        <v>79</v>
      </c>
      <c r="D332" s="0" t="n">
        <v>40</v>
      </c>
      <c r="E332" s="0" t="n">
        <f aca="false">MAX(A332:D332)</f>
        <v>79</v>
      </c>
      <c r="F332" s="0" t="n">
        <f aca="false">SUM(A332:D332)-E332</f>
        <v>102</v>
      </c>
      <c r="G332" s="1" t="n">
        <f aca="false">E332&lt;F332</f>
        <v>1</v>
      </c>
      <c r="H332" s="0" t="n">
        <f aca="false">A332+B332</f>
        <v>62</v>
      </c>
      <c r="I332" s="0" t="n">
        <f aca="false">C332+D332</f>
        <v>119</v>
      </c>
      <c r="J332" s="0" t="n">
        <f aca="false">A332+C332</f>
        <v>82</v>
      </c>
      <c r="K332" s="0" t="n">
        <f aca="false">B332+D332</f>
        <v>99</v>
      </c>
      <c r="L332" s="0" t="n">
        <f aca="false">B332+C332</f>
        <v>138</v>
      </c>
      <c r="M332" s="0" t="n">
        <f aca="false">A332+D332</f>
        <v>43</v>
      </c>
      <c r="N332" s="1" t="n">
        <f aca="false">AND(H332&lt;&gt;I332,J332&lt;&gt;K332,L332&lt;&gt;M332)</f>
        <v>1</v>
      </c>
      <c r="O332" s="1" t="n">
        <f aca="false">IF(AND(G332,N332),1,0)</f>
        <v>1</v>
      </c>
    </row>
    <row r="333" customFormat="false" ht="15" hidden="false" customHeight="false" outlineLevel="0" collapsed="false">
      <c r="A333" s="0" t="n">
        <v>5</v>
      </c>
      <c r="B333" s="0" t="n">
        <v>67</v>
      </c>
      <c r="C333" s="0" t="n">
        <v>40</v>
      </c>
      <c r="D333" s="0" t="n">
        <v>43</v>
      </c>
      <c r="E333" s="0" t="n">
        <f aca="false">MAX(A333:D333)</f>
        <v>67</v>
      </c>
      <c r="F333" s="0" t="n">
        <f aca="false">SUM(A333:D333)-E333</f>
        <v>88</v>
      </c>
      <c r="G333" s="1" t="n">
        <f aca="false">E333&lt;F333</f>
        <v>1</v>
      </c>
      <c r="H333" s="0" t="n">
        <f aca="false">A333+B333</f>
        <v>72</v>
      </c>
      <c r="I333" s="0" t="n">
        <f aca="false">C333+D333</f>
        <v>83</v>
      </c>
      <c r="J333" s="0" t="n">
        <f aca="false">A333+C333</f>
        <v>45</v>
      </c>
      <c r="K333" s="0" t="n">
        <f aca="false">B333+D333</f>
        <v>110</v>
      </c>
      <c r="L333" s="0" t="n">
        <f aca="false">B333+C333</f>
        <v>107</v>
      </c>
      <c r="M333" s="0" t="n">
        <f aca="false">A333+D333</f>
        <v>48</v>
      </c>
      <c r="N333" s="1" t="n">
        <f aca="false">AND(H333&lt;&gt;I333,J333&lt;&gt;K333,L333&lt;&gt;M333)</f>
        <v>1</v>
      </c>
      <c r="O333" s="1" t="n">
        <f aca="false">IF(AND(G333,N333),1,0)</f>
        <v>1</v>
      </c>
    </row>
    <row r="334" customFormat="false" ht="15" hidden="false" customHeight="false" outlineLevel="0" collapsed="false">
      <c r="A334" s="0" t="n">
        <v>99</v>
      </c>
      <c r="B334" s="0" t="n">
        <v>56</v>
      </c>
      <c r="C334" s="0" t="n">
        <v>50</v>
      </c>
      <c r="D334" s="0" t="n">
        <v>32</v>
      </c>
      <c r="E334" s="0" t="n">
        <f aca="false">MAX(A334:D334)</f>
        <v>99</v>
      </c>
      <c r="F334" s="0" t="n">
        <f aca="false">SUM(A334:D334)-E334</f>
        <v>138</v>
      </c>
      <c r="G334" s="1" t="n">
        <f aca="false">E334&lt;F334</f>
        <v>1</v>
      </c>
      <c r="H334" s="0" t="n">
        <f aca="false">A334+B334</f>
        <v>155</v>
      </c>
      <c r="I334" s="0" t="n">
        <f aca="false">C334+D334</f>
        <v>82</v>
      </c>
      <c r="J334" s="0" t="n">
        <f aca="false">A334+C334</f>
        <v>149</v>
      </c>
      <c r="K334" s="0" t="n">
        <f aca="false">B334+D334</f>
        <v>88</v>
      </c>
      <c r="L334" s="0" t="n">
        <f aca="false">B334+C334</f>
        <v>106</v>
      </c>
      <c r="M334" s="0" t="n">
        <f aca="false">A334+D334</f>
        <v>131</v>
      </c>
      <c r="N334" s="1" t="n">
        <f aca="false">AND(H334&lt;&gt;I334,J334&lt;&gt;K334,L334&lt;&gt;M334)</f>
        <v>1</v>
      </c>
      <c r="O334" s="1" t="n">
        <f aca="false">IF(AND(G334,N334),1,0)</f>
        <v>1</v>
      </c>
    </row>
    <row r="335" customFormat="false" ht="15" hidden="false" customHeight="false" outlineLevel="0" collapsed="false">
      <c r="A335" s="0" t="n">
        <v>50</v>
      </c>
      <c r="B335" s="0" t="n">
        <v>41</v>
      </c>
      <c r="C335" s="0" t="n">
        <v>5</v>
      </c>
      <c r="D335" s="0" t="n">
        <v>24</v>
      </c>
      <c r="E335" s="0" t="n">
        <f aca="false">MAX(A335:D335)</f>
        <v>50</v>
      </c>
      <c r="F335" s="0" t="n">
        <f aca="false">SUM(A335:D335)-E335</f>
        <v>70</v>
      </c>
      <c r="G335" s="1" t="n">
        <f aca="false">E335&lt;F335</f>
        <v>1</v>
      </c>
      <c r="H335" s="0" t="n">
        <f aca="false">A335+B335</f>
        <v>91</v>
      </c>
      <c r="I335" s="0" t="n">
        <f aca="false">C335+D335</f>
        <v>29</v>
      </c>
      <c r="J335" s="0" t="n">
        <f aca="false">A335+C335</f>
        <v>55</v>
      </c>
      <c r="K335" s="0" t="n">
        <f aca="false">B335+D335</f>
        <v>65</v>
      </c>
      <c r="L335" s="0" t="n">
        <f aca="false">B335+C335</f>
        <v>46</v>
      </c>
      <c r="M335" s="0" t="n">
        <f aca="false">A335+D335</f>
        <v>74</v>
      </c>
      <c r="N335" s="1" t="n">
        <f aca="false">AND(H335&lt;&gt;I335,J335&lt;&gt;K335,L335&lt;&gt;M335)</f>
        <v>1</v>
      </c>
      <c r="O335" s="1" t="n">
        <f aca="false">IF(AND(G335,N335),1,0)</f>
        <v>1</v>
      </c>
    </row>
    <row r="336" customFormat="false" ht="15" hidden="false" customHeight="false" outlineLevel="0" collapsed="false">
      <c r="A336" s="0" t="n">
        <v>2</v>
      </c>
      <c r="B336" s="0" t="n">
        <v>55</v>
      </c>
      <c r="C336" s="0" t="n">
        <v>58</v>
      </c>
      <c r="D336" s="0" t="n">
        <v>29</v>
      </c>
      <c r="E336" s="0" t="n">
        <f aca="false">MAX(A336:D336)</f>
        <v>58</v>
      </c>
      <c r="F336" s="0" t="n">
        <f aca="false">SUM(A336:D336)-E336</f>
        <v>86</v>
      </c>
      <c r="G336" s="1" t="n">
        <f aca="false">E336&lt;F336</f>
        <v>1</v>
      </c>
      <c r="H336" s="0" t="n">
        <f aca="false">A336+B336</f>
        <v>57</v>
      </c>
      <c r="I336" s="0" t="n">
        <f aca="false">C336+D336</f>
        <v>87</v>
      </c>
      <c r="J336" s="0" t="n">
        <f aca="false">A336+C336</f>
        <v>60</v>
      </c>
      <c r="K336" s="0" t="n">
        <f aca="false">B336+D336</f>
        <v>84</v>
      </c>
      <c r="L336" s="0" t="n">
        <f aca="false">B336+C336</f>
        <v>113</v>
      </c>
      <c r="M336" s="0" t="n">
        <f aca="false">A336+D336</f>
        <v>31</v>
      </c>
      <c r="N336" s="1" t="n">
        <f aca="false">AND(H336&lt;&gt;I336,J336&lt;&gt;K336,L336&lt;&gt;M336)</f>
        <v>1</v>
      </c>
      <c r="O336" s="1" t="n">
        <f aca="false">IF(AND(G336,N336),1,0)</f>
        <v>1</v>
      </c>
    </row>
    <row r="337" customFormat="false" ht="15" hidden="false" customHeight="false" outlineLevel="0" collapsed="false">
      <c r="A337" s="0" t="n">
        <v>49</v>
      </c>
      <c r="B337" s="0" t="n">
        <v>32</v>
      </c>
      <c r="C337" s="0" t="n">
        <v>43</v>
      </c>
      <c r="D337" s="0" t="n">
        <v>12</v>
      </c>
      <c r="E337" s="0" t="n">
        <f aca="false">MAX(A337:D337)</f>
        <v>49</v>
      </c>
      <c r="F337" s="0" t="n">
        <f aca="false">SUM(A337:D337)-E337</f>
        <v>87</v>
      </c>
      <c r="G337" s="1" t="n">
        <f aca="false">E337&lt;F337</f>
        <v>1</v>
      </c>
      <c r="H337" s="0" t="n">
        <f aca="false">A337+B337</f>
        <v>81</v>
      </c>
      <c r="I337" s="0" t="n">
        <f aca="false">C337+D337</f>
        <v>55</v>
      </c>
      <c r="J337" s="0" t="n">
        <f aca="false">A337+C337</f>
        <v>92</v>
      </c>
      <c r="K337" s="0" t="n">
        <f aca="false">B337+D337</f>
        <v>44</v>
      </c>
      <c r="L337" s="0" t="n">
        <f aca="false">B337+C337</f>
        <v>75</v>
      </c>
      <c r="M337" s="0" t="n">
        <f aca="false">A337+D337</f>
        <v>61</v>
      </c>
      <c r="N337" s="1" t="n">
        <f aca="false">AND(H337&lt;&gt;I337,J337&lt;&gt;K337,L337&lt;&gt;M337)</f>
        <v>1</v>
      </c>
      <c r="O337" s="1" t="n">
        <f aca="false">IF(AND(G337,N337),1,0)</f>
        <v>1</v>
      </c>
    </row>
    <row r="338" customFormat="false" ht="15" hidden="false" customHeight="false" outlineLevel="0" collapsed="false">
      <c r="A338" s="0" t="n">
        <v>20</v>
      </c>
      <c r="B338" s="0" t="n">
        <v>27</v>
      </c>
      <c r="C338" s="0" t="n">
        <v>93</v>
      </c>
      <c r="D338" s="0" t="n">
        <v>49</v>
      </c>
      <c r="E338" s="0" t="n">
        <f aca="false">MAX(A338:D338)</f>
        <v>93</v>
      </c>
      <c r="F338" s="0" t="n">
        <f aca="false">SUM(A338:D338)-E338</f>
        <v>96</v>
      </c>
      <c r="G338" s="1" t="n">
        <f aca="false">E338&lt;F338</f>
        <v>1</v>
      </c>
      <c r="H338" s="0" t="n">
        <f aca="false">A338+B338</f>
        <v>47</v>
      </c>
      <c r="I338" s="0" t="n">
        <f aca="false">C338+D338</f>
        <v>142</v>
      </c>
      <c r="J338" s="0" t="n">
        <f aca="false">A338+C338</f>
        <v>113</v>
      </c>
      <c r="K338" s="0" t="n">
        <f aca="false">B338+D338</f>
        <v>76</v>
      </c>
      <c r="L338" s="0" t="n">
        <f aca="false">B338+C338</f>
        <v>120</v>
      </c>
      <c r="M338" s="0" t="n">
        <f aca="false">A338+D338</f>
        <v>69</v>
      </c>
      <c r="N338" s="1" t="n">
        <f aca="false">AND(H338&lt;&gt;I338,J338&lt;&gt;K338,L338&lt;&gt;M338)</f>
        <v>1</v>
      </c>
      <c r="O338" s="1" t="n">
        <f aca="false">IF(AND(G338,N338),1,0)</f>
        <v>1</v>
      </c>
    </row>
    <row r="339" customFormat="false" ht="15" hidden="false" customHeight="false" outlineLevel="0" collapsed="false">
      <c r="A339" s="0" t="n">
        <v>67</v>
      </c>
      <c r="B339" s="0" t="n">
        <v>41</v>
      </c>
      <c r="C339" s="0" t="n">
        <v>53</v>
      </c>
      <c r="D339" s="0" t="n">
        <v>33</v>
      </c>
      <c r="E339" s="0" t="n">
        <f aca="false">MAX(A339:D339)</f>
        <v>67</v>
      </c>
      <c r="F339" s="0" t="n">
        <f aca="false">SUM(A339:D339)-E339</f>
        <v>127</v>
      </c>
      <c r="G339" s="1" t="n">
        <f aca="false">E339&lt;F339</f>
        <v>1</v>
      </c>
      <c r="H339" s="0" t="n">
        <f aca="false">A339+B339</f>
        <v>108</v>
      </c>
      <c r="I339" s="0" t="n">
        <f aca="false">C339+D339</f>
        <v>86</v>
      </c>
      <c r="J339" s="0" t="n">
        <f aca="false">A339+C339</f>
        <v>120</v>
      </c>
      <c r="K339" s="0" t="n">
        <f aca="false">B339+D339</f>
        <v>74</v>
      </c>
      <c r="L339" s="0" t="n">
        <f aca="false">B339+C339</f>
        <v>94</v>
      </c>
      <c r="M339" s="0" t="n">
        <f aca="false">A339+D339</f>
        <v>100</v>
      </c>
      <c r="N339" s="1" t="n">
        <f aca="false">AND(H339&lt;&gt;I339,J339&lt;&gt;K339,L339&lt;&gt;M339)</f>
        <v>1</v>
      </c>
      <c r="O339" s="1" t="n">
        <f aca="false">IF(AND(G339,N339),1,0)</f>
        <v>1</v>
      </c>
    </row>
    <row r="340" customFormat="false" ht="15" hidden="false" customHeight="false" outlineLevel="0" collapsed="false">
      <c r="A340" s="0" t="n">
        <v>6</v>
      </c>
      <c r="B340" s="0" t="n">
        <v>11</v>
      </c>
      <c r="C340" s="0" t="n">
        <v>100</v>
      </c>
      <c r="D340" s="0" t="n">
        <v>47</v>
      </c>
      <c r="E340" s="0" t="n">
        <f aca="false">MAX(A340:D340)</f>
        <v>100</v>
      </c>
      <c r="F340" s="0" t="n">
        <f aca="false">SUM(A340:D340)-E340</f>
        <v>64</v>
      </c>
      <c r="G340" s="1" t="n">
        <f aca="false">E340&lt;F340</f>
        <v>0</v>
      </c>
      <c r="H340" s="0" t="n">
        <f aca="false">A340+B340</f>
        <v>17</v>
      </c>
      <c r="I340" s="0" t="n">
        <f aca="false">C340+D340</f>
        <v>147</v>
      </c>
      <c r="J340" s="0" t="n">
        <f aca="false">A340+C340</f>
        <v>106</v>
      </c>
      <c r="K340" s="0" t="n">
        <f aca="false">B340+D340</f>
        <v>58</v>
      </c>
      <c r="L340" s="0" t="n">
        <f aca="false">B340+C340</f>
        <v>111</v>
      </c>
      <c r="M340" s="0" t="n">
        <f aca="false">A340+D340</f>
        <v>53</v>
      </c>
      <c r="N340" s="1" t="n">
        <f aca="false">AND(H340&lt;&gt;I340,J340&lt;&gt;K340,L340&lt;&gt;M340)</f>
        <v>1</v>
      </c>
      <c r="O340" s="1" t="n">
        <f aca="false">IF(AND(G340,N340),1,0)</f>
        <v>0</v>
      </c>
    </row>
    <row r="341" customFormat="false" ht="15" hidden="false" customHeight="false" outlineLevel="0" collapsed="false">
      <c r="A341" s="0" t="n">
        <v>77</v>
      </c>
      <c r="B341" s="0" t="n">
        <v>24</v>
      </c>
      <c r="C341" s="0" t="n">
        <v>82</v>
      </c>
      <c r="D341" s="0" t="n">
        <v>29</v>
      </c>
      <c r="E341" s="0" t="n">
        <f aca="false">MAX(A341:D341)</f>
        <v>82</v>
      </c>
      <c r="F341" s="0" t="n">
        <f aca="false">SUM(A341:D341)-E341</f>
        <v>130</v>
      </c>
      <c r="G341" s="1" t="n">
        <f aca="false">E341&lt;F341</f>
        <v>1</v>
      </c>
      <c r="H341" s="0" t="n">
        <f aca="false">A341+B341</f>
        <v>101</v>
      </c>
      <c r="I341" s="0" t="n">
        <f aca="false">C341+D341</f>
        <v>111</v>
      </c>
      <c r="J341" s="0" t="n">
        <f aca="false">A341+C341</f>
        <v>159</v>
      </c>
      <c r="K341" s="0" t="n">
        <f aca="false">B341+D341</f>
        <v>53</v>
      </c>
      <c r="L341" s="0" t="n">
        <f aca="false">B341+C341</f>
        <v>106</v>
      </c>
      <c r="M341" s="0" t="n">
        <f aca="false">A341+D341</f>
        <v>106</v>
      </c>
      <c r="N341" s="1" t="n">
        <f aca="false">AND(H341&lt;&gt;I341,J341&lt;&gt;K341,L341&lt;&gt;M341)</f>
        <v>0</v>
      </c>
      <c r="O341" s="1" t="n">
        <f aca="false">IF(AND(G341,N341),1,0)</f>
        <v>0</v>
      </c>
    </row>
    <row r="342" customFormat="false" ht="15" hidden="false" customHeight="false" outlineLevel="0" collapsed="false">
      <c r="A342" s="0" t="n">
        <v>66</v>
      </c>
      <c r="B342" s="0" t="n">
        <v>69</v>
      </c>
      <c r="C342" s="0" t="n">
        <v>73</v>
      </c>
      <c r="D342" s="0" t="n">
        <v>10</v>
      </c>
      <c r="E342" s="0" t="n">
        <f aca="false">MAX(A342:D342)</f>
        <v>73</v>
      </c>
      <c r="F342" s="0" t="n">
        <f aca="false">SUM(A342:D342)-E342</f>
        <v>145</v>
      </c>
      <c r="G342" s="1" t="n">
        <f aca="false">E342&lt;F342</f>
        <v>1</v>
      </c>
      <c r="H342" s="0" t="n">
        <f aca="false">A342+B342</f>
        <v>135</v>
      </c>
      <c r="I342" s="0" t="n">
        <f aca="false">C342+D342</f>
        <v>83</v>
      </c>
      <c r="J342" s="0" t="n">
        <f aca="false">A342+C342</f>
        <v>139</v>
      </c>
      <c r="K342" s="0" t="n">
        <f aca="false">B342+D342</f>
        <v>79</v>
      </c>
      <c r="L342" s="0" t="n">
        <f aca="false">B342+C342</f>
        <v>142</v>
      </c>
      <c r="M342" s="0" t="n">
        <f aca="false">A342+D342</f>
        <v>76</v>
      </c>
      <c r="N342" s="1" t="n">
        <f aca="false">AND(H342&lt;&gt;I342,J342&lt;&gt;K342,L342&lt;&gt;M342)</f>
        <v>1</v>
      </c>
      <c r="O342" s="1" t="n">
        <f aca="false">IF(AND(G342,N342),1,0)</f>
        <v>1</v>
      </c>
    </row>
    <row r="343" customFormat="false" ht="15" hidden="false" customHeight="false" outlineLevel="0" collapsed="false">
      <c r="A343" s="0" t="n">
        <v>40</v>
      </c>
      <c r="B343" s="0" t="n">
        <v>80</v>
      </c>
      <c r="C343" s="0" t="n">
        <v>42</v>
      </c>
      <c r="D343" s="0" t="n">
        <v>22</v>
      </c>
      <c r="E343" s="0" t="n">
        <f aca="false">MAX(A343:D343)</f>
        <v>80</v>
      </c>
      <c r="F343" s="0" t="n">
        <f aca="false">SUM(A343:D343)-E343</f>
        <v>104</v>
      </c>
      <c r="G343" s="1" t="n">
        <f aca="false">E343&lt;F343</f>
        <v>1</v>
      </c>
      <c r="H343" s="0" t="n">
        <f aca="false">A343+B343</f>
        <v>120</v>
      </c>
      <c r="I343" s="0" t="n">
        <f aca="false">C343+D343</f>
        <v>64</v>
      </c>
      <c r="J343" s="0" t="n">
        <f aca="false">A343+C343</f>
        <v>82</v>
      </c>
      <c r="K343" s="0" t="n">
        <f aca="false">B343+D343</f>
        <v>102</v>
      </c>
      <c r="L343" s="0" t="n">
        <f aca="false">B343+C343</f>
        <v>122</v>
      </c>
      <c r="M343" s="0" t="n">
        <f aca="false">A343+D343</f>
        <v>62</v>
      </c>
      <c r="N343" s="1" t="n">
        <f aca="false">AND(H343&lt;&gt;I343,J343&lt;&gt;K343,L343&lt;&gt;M343)</f>
        <v>1</v>
      </c>
      <c r="O343" s="1" t="n">
        <f aca="false">IF(AND(G343,N343),1,0)</f>
        <v>1</v>
      </c>
    </row>
    <row r="344" customFormat="false" ht="15" hidden="false" customHeight="false" outlineLevel="0" collapsed="false">
      <c r="A344" s="0" t="n">
        <v>63</v>
      </c>
      <c r="B344" s="0" t="n">
        <v>60</v>
      </c>
      <c r="C344" s="0" t="n">
        <v>63</v>
      </c>
      <c r="D344" s="0" t="n">
        <v>43</v>
      </c>
      <c r="E344" s="0" t="n">
        <f aca="false">MAX(A344:D344)</f>
        <v>63</v>
      </c>
      <c r="F344" s="0" t="n">
        <f aca="false">SUM(A344:D344)-E344</f>
        <v>166</v>
      </c>
      <c r="G344" s="1" t="n">
        <f aca="false">E344&lt;F344</f>
        <v>1</v>
      </c>
      <c r="H344" s="0" t="n">
        <f aca="false">A344+B344</f>
        <v>123</v>
      </c>
      <c r="I344" s="0" t="n">
        <f aca="false">C344+D344</f>
        <v>106</v>
      </c>
      <c r="J344" s="0" t="n">
        <f aca="false">A344+C344</f>
        <v>126</v>
      </c>
      <c r="K344" s="0" t="n">
        <f aca="false">B344+D344</f>
        <v>103</v>
      </c>
      <c r="L344" s="0" t="n">
        <f aca="false">B344+C344</f>
        <v>123</v>
      </c>
      <c r="M344" s="0" t="n">
        <f aca="false">A344+D344</f>
        <v>106</v>
      </c>
      <c r="N344" s="1" t="n">
        <f aca="false">AND(H344&lt;&gt;I344,J344&lt;&gt;K344,L344&lt;&gt;M344)</f>
        <v>1</v>
      </c>
      <c r="O344" s="1" t="n">
        <f aca="false">IF(AND(G344,N344),1,0)</f>
        <v>1</v>
      </c>
    </row>
    <row r="345" customFormat="false" ht="15" hidden="false" customHeight="false" outlineLevel="0" collapsed="false">
      <c r="A345" s="0" t="n">
        <v>1</v>
      </c>
      <c r="B345" s="0" t="n">
        <v>12</v>
      </c>
      <c r="C345" s="0" t="n">
        <v>71</v>
      </c>
      <c r="D345" s="0" t="n">
        <v>46</v>
      </c>
      <c r="E345" s="0" t="n">
        <f aca="false">MAX(A345:D345)</f>
        <v>71</v>
      </c>
      <c r="F345" s="0" t="n">
        <f aca="false">SUM(A345:D345)-E345</f>
        <v>59</v>
      </c>
      <c r="G345" s="1" t="n">
        <f aca="false">E345&lt;F345</f>
        <v>0</v>
      </c>
      <c r="H345" s="0" t="n">
        <f aca="false">A345+B345</f>
        <v>13</v>
      </c>
      <c r="I345" s="0" t="n">
        <f aca="false">C345+D345</f>
        <v>117</v>
      </c>
      <c r="J345" s="0" t="n">
        <f aca="false">A345+C345</f>
        <v>72</v>
      </c>
      <c r="K345" s="0" t="n">
        <f aca="false">B345+D345</f>
        <v>58</v>
      </c>
      <c r="L345" s="0" t="n">
        <f aca="false">B345+C345</f>
        <v>83</v>
      </c>
      <c r="M345" s="0" t="n">
        <f aca="false">A345+D345</f>
        <v>47</v>
      </c>
      <c r="N345" s="1" t="n">
        <f aca="false">AND(H345&lt;&gt;I345,J345&lt;&gt;K345,L345&lt;&gt;M345)</f>
        <v>1</v>
      </c>
      <c r="O345" s="1" t="n">
        <f aca="false">IF(AND(G345,N345),1,0)</f>
        <v>0</v>
      </c>
    </row>
    <row r="346" customFormat="false" ht="15" hidden="false" customHeight="false" outlineLevel="0" collapsed="false">
      <c r="A346" s="0" t="n">
        <v>62</v>
      </c>
      <c r="B346" s="0" t="n">
        <v>98</v>
      </c>
      <c r="C346" s="0" t="n">
        <v>95</v>
      </c>
      <c r="D346" s="0" t="n">
        <v>44</v>
      </c>
      <c r="E346" s="0" t="n">
        <f aca="false">MAX(A346:D346)</f>
        <v>98</v>
      </c>
      <c r="F346" s="0" t="n">
        <f aca="false">SUM(A346:D346)-E346</f>
        <v>201</v>
      </c>
      <c r="G346" s="1" t="n">
        <f aca="false">E346&lt;F346</f>
        <v>1</v>
      </c>
      <c r="H346" s="0" t="n">
        <f aca="false">A346+B346</f>
        <v>160</v>
      </c>
      <c r="I346" s="0" t="n">
        <f aca="false">C346+D346</f>
        <v>139</v>
      </c>
      <c r="J346" s="0" t="n">
        <f aca="false">A346+C346</f>
        <v>157</v>
      </c>
      <c r="K346" s="0" t="n">
        <f aca="false">B346+D346</f>
        <v>142</v>
      </c>
      <c r="L346" s="0" t="n">
        <f aca="false">B346+C346</f>
        <v>193</v>
      </c>
      <c r="M346" s="0" t="n">
        <f aca="false">A346+D346</f>
        <v>106</v>
      </c>
      <c r="N346" s="1" t="n">
        <f aca="false">AND(H346&lt;&gt;I346,J346&lt;&gt;K346,L346&lt;&gt;M346)</f>
        <v>1</v>
      </c>
      <c r="O346" s="1" t="n">
        <f aca="false">IF(AND(G346,N346),1,0)</f>
        <v>1</v>
      </c>
    </row>
    <row r="347" customFormat="false" ht="15" hidden="false" customHeight="false" outlineLevel="0" collapsed="false">
      <c r="A347" s="0" t="n">
        <v>39</v>
      </c>
      <c r="B347" s="0" t="n">
        <v>77</v>
      </c>
      <c r="C347" s="0" t="n">
        <v>3</v>
      </c>
      <c r="D347" s="0" t="n">
        <v>40</v>
      </c>
      <c r="E347" s="0" t="n">
        <f aca="false">MAX(A347:D347)</f>
        <v>77</v>
      </c>
      <c r="F347" s="0" t="n">
        <f aca="false">SUM(A347:D347)-E347</f>
        <v>82</v>
      </c>
      <c r="G347" s="1" t="n">
        <f aca="false">E347&lt;F347</f>
        <v>1</v>
      </c>
      <c r="H347" s="0" t="n">
        <f aca="false">A347+B347</f>
        <v>116</v>
      </c>
      <c r="I347" s="0" t="n">
        <f aca="false">C347+D347</f>
        <v>43</v>
      </c>
      <c r="J347" s="0" t="n">
        <f aca="false">A347+C347</f>
        <v>42</v>
      </c>
      <c r="K347" s="0" t="n">
        <f aca="false">B347+D347</f>
        <v>117</v>
      </c>
      <c r="L347" s="0" t="n">
        <f aca="false">B347+C347</f>
        <v>80</v>
      </c>
      <c r="M347" s="0" t="n">
        <f aca="false">A347+D347</f>
        <v>79</v>
      </c>
      <c r="N347" s="1" t="n">
        <f aca="false">AND(H347&lt;&gt;I347,J347&lt;&gt;K347,L347&lt;&gt;M347)</f>
        <v>1</v>
      </c>
      <c r="O347" s="1" t="n">
        <f aca="false">IF(AND(G347,N347),1,0)</f>
        <v>1</v>
      </c>
    </row>
    <row r="348" customFormat="false" ht="15" hidden="false" customHeight="false" outlineLevel="0" collapsed="false">
      <c r="A348" s="0" t="n">
        <v>8</v>
      </c>
      <c r="B348" s="0" t="n">
        <v>71</v>
      </c>
      <c r="C348" s="0" t="n">
        <v>76</v>
      </c>
      <c r="D348" s="0" t="n">
        <v>48</v>
      </c>
      <c r="E348" s="0" t="n">
        <f aca="false">MAX(A348:D348)</f>
        <v>76</v>
      </c>
      <c r="F348" s="0" t="n">
        <f aca="false">SUM(A348:D348)-E348</f>
        <v>127</v>
      </c>
      <c r="G348" s="1" t="n">
        <f aca="false">E348&lt;F348</f>
        <v>1</v>
      </c>
      <c r="H348" s="0" t="n">
        <f aca="false">A348+B348</f>
        <v>79</v>
      </c>
      <c r="I348" s="0" t="n">
        <f aca="false">C348+D348</f>
        <v>124</v>
      </c>
      <c r="J348" s="0" t="n">
        <f aca="false">A348+C348</f>
        <v>84</v>
      </c>
      <c r="K348" s="0" t="n">
        <f aca="false">B348+D348</f>
        <v>119</v>
      </c>
      <c r="L348" s="0" t="n">
        <f aca="false">B348+C348</f>
        <v>147</v>
      </c>
      <c r="M348" s="0" t="n">
        <f aca="false">A348+D348</f>
        <v>56</v>
      </c>
      <c r="N348" s="1" t="n">
        <f aca="false">AND(H348&lt;&gt;I348,J348&lt;&gt;K348,L348&lt;&gt;M348)</f>
        <v>1</v>
      </c>
      <c r="O348" s="1" t="n">
        <f aca="false">IF(AND(G348,N348),1,0)</f>
        <v>1</v>
      </c>
    </row>
    <row r="349" customFormat="false" ht="15" hidden="false" customHeight="false" outlineLevel="0" collapsed="false">
      <c r="A349" s="0" t="n">
        <v>49</v>
      </c>
      <c r="B349" s="0" t="n">
        <v>92</v>
      </c>
      <c r="C349" s="0" t="n">
        <v>79</v>
      </c>
      <c r="D349" s="0" t="n">
        <v>1</v>
      </c>
      <c r="E349" s="0" t="n">
        <f aca="false">MAX(A349:D349)</f>
        <v>92</v>
      </c>
      <c r="F349" s="0" t="n">
        <f aca="false">SUM(A349:D349)-E349</f>
        <v>129</v>
      </c>
      <c r="G349" s="1" t="n">
        <f aca="false">E349&lt;F349</f>
        <v>1</v>
      </c>
      <c r="H349" s="0" t="n">
        <f aca="false">A349+B349</f>
        <v>141</v>
      </c>
      <c r="I349" s="0" t="n">
        <f aca="false">C349+D349</f>
        <v>80</v>
      </c>
      <c r="J349" s="0" t="n">
        <f aca="false">A349+C349</f>
        <v>128</v>
      </c>
      <c r="K349" s="0" t="n">
        <f aca="false">B349+D349</f>
        <v>93</v>
      </c>
      <c r="L349" s="0" t="n">
        <f aca="false">B349+C349</f>
        <v>171</v>
      </c>
      <c r="M349" s="0" t="n">
        <f aca="false">A349+D349</f>
        <v>50</v>
      </c>
      <c r="N349" s="1" t="n">
        <f aca="false">AND(H349&lt;&gt;I349,J349&lt;&gt;K349,L349&lt;&gt;M349)</f>
        <v>1</v>
      </c>
      <c r="O349" s="1" t="n">
        <f aca="false">IF(AND(G349,N349),1,0)</f>
        <v>1</v>
      </c>
    </row>
    <row r="350" customFormat="false" ht="15" hidden="false" customHeight="false" outlineLevel="0" collapsed="false">
      <c r="A350" s="0" t="n">
        <v>51</v>
      </c>
      <c r="B350" s="0" t="n">
        <v>57</v>
      </c>
      <c r="C350" s="0" t="n">
        <v>32</v>
      </c>
      <c r="D350" s="0" t="n">
        <v>30</v>
      </c>
      <c r="E350" s="0" t="n">
        <f aca="false">MAX(A350:D350)</f>
        <v>57</v>
      </c>
      <c r="F350" s="0" t="n">
        <f aca="false">SUM(A350:D350)-E350</f>
        <v>113</v>
      </c>
      <c r="G350" s="1" t="n">
        <f aca="false">E350&lt;F350</f>
        <v>1</v>
      </c>
      <c r="H350" s="0" t="n">
        <f aca="false">A350+B350</f>
        <v>108</v>
      </c>
      <c r="I350" s="0" t="n">
        <f aca="false">C350+D350</f>
        <v>62</v>
      </c>
      <c r="J350" s="0" t="n">
        <f aca="false">A350+C350</f>
        <v>83</v>
      </c>
      <c r="K350" s="0" t="n">
        <f aca="false">B350+D350</f>
        <v>87</v>
      </c>
      <c r="L350" s="0" t="n">
        <f aca="false">B350+C350</f>
        <v>89</v>
      </c>
      <c r="M350" s="0" t="n">
        <f aca="false">A350+D350</f>
        <v>81</v>
      </c>
      <c r="N350" s="1" t="n">
        <f aca="false">AND(H350&lt;&gt;I350,J350&lt;&gt;K350,L350&lt;&gt;M350)</f>
        <v>1</v>
      </c>
      <c r="O350" s="1" t="n">
        <f aca="false">IF(AND(G350,N350),1,0)</f>
        <v>1</v>
      </c>
    </row>
    <row r="351" customFormat="false" ht="15" hidden="false" customHeight="false" outlineLevel="0" collapsed="false">
      <c r="A351" s="0" t="n">
        <v>47</v>
      </c>
      <c r="B351" s="0" t="n">
        <v>71</v>
      </c>
      <c r="C351" s="0" t="n">
        <v>43</v>
      </c>
      <c r="D351" s="0" t="n">
        <v>17</v>
      </c>
      <c r="E351" s="0" t="n">
        <f aca="false">MAX(A351:D351)</f>
        <v>71</v>
      </c>
      <c r="F351" s="0" t="n">
        <f aca="false">SUM(A351:D351)-E351</f>
        <v>107</v>
      </c>
      <c r="G351" s="1" t="n">
        <f aca="false">E351&lt;F351</f>
        <v>1</v>
      </c>
      <c r="H351" s="0" t="n">
        <f aca="false">A351+B351</f>
        <v>118</v>
      </c>
      <c r="I351" s="0" t="n">
        <f aca="false">C351+D351</f>
        <v>60</v>
      </c>
      <c r="J351" s="0" t="n">
        <f aca="false">A351+C351</f>
        <v>90</v>
      </c>
      <c r="K351" s="0" t="n">
        <f aca="false">B351+D351</f>
        <v>88</v>
      </c>
      <c r="L351" s="0" t="n">
        <f aca="false">B351+C351</f>
        <v>114</v>
      </c>
      <c r="M351" s="0" t="n">
        <f aca="false">A351+D351</f>
        <v>64</v>
      </c>
      <c r="N351" s="1" t="n">
        <f aca="false">AND(H351&lt;&gt;I351,J351&lt;&gt;K351,L351&lt;&gt;M351)</f>
        <v>1</v>
      </c>
      <c r="O351" s="1" t="n">
        <f aca="false">IF(AND(G351,N351),1,0)</f>
        <v>1</v>
      </c>
    </row>
    <row r="352" customFormat="false" ht="15" hidden="false" customHeight="false" outlineLevel="0" collapsed="false">
      <c r="A352" s="0" t="n">
        <v>90</v>
      </c>
      <c r="B352" s="0" t="n">
        <v>90</v>
      </c>
      <c r="C352" s="0" t="n">
        <v>58</v>
      </c>
      <c r="D352" s="0" t="n">
        <v>32</v>
      </c>
      <c r="E352" s="0" t="n">
        <f aca="false">MAX(A352:D352)</f>
        <v>90</v>
      </c>
      <c r="F352" s="0" t="n">
        <f aca="false">SUM(A352:D352)-E352</f>
        <v>180</v>
      </c>
      <c r="G352" s="1" t="n">
        <f aca="false">E352&lt;F352</f>
        <v>1</v>
      </c>
      <c r="H352" s="0" t="n">
        <f aca="false">A352+B352</f>
        <v>180</v>
      </c>
      <c r="I352" s="0" t="n">
        <f aca="false">C352+D352</f>
        <v>90</v>
      </c>
      <c r="J352" s="0" t="n">
        <f aca="false">A352+C352</f>
        <v>148</v>
      </c>
      <c r="K352" s="0" t="n">
        <f aca="false">B352+D352</f>
        <v>122</v>
      </c>
      <c r="L352" s="0" t="n">
        <f aca="false">B352+C352</f>
        <v>148</v>
      </c>
      <c r="M352" s="0" t="n">
        <f aca="false">A352+D352</f>
        <v>122</v>
      </c>
      <c r="N352" s="1" t="n">
        <f aca="false">AND(H352&lt;&gt;I352,J352&lt;&gt;K352,L352&lt;&gt;M352)</f>
        <v>1</v>
      </c>
      <c r="O352" s="1" t="n">
        <f aca="false">IF(AND(G352,N352),1,0)</f>
        <v>1</v>
      </c>
    </row>
    <row r="353" customFormat="false" ht="15" hidden="false" customHeight="false" outlineLevel="0" collapsed="false">
      <c r="A353" s="0" t="n">
        <v>82</v>
      </c>
      <c r="B353" s="0" t="n">
        <v>13</v>
      </c>
      <c r="C353" s="0" t="n">
        <v>46</v>
      </c>
      <c r="D353" s="0" t="n">
        <v>21</v>
      </c>
      <c r="E353" s="0" t="n">
        <f aca="false">MAX(A353:D353)</f>
        <v>82</v>
      </c>
      <c r="F353" s="0" t="n">
        <f aca="false">SUM(A353:D353)-E353</f>
        <v>80</v>
      </c>
      <c r="G353" s="1" t="n">
        <f aca="false">E353&lt;F353</f>
        <v>0</v>
      </c>
      <c r="H353" s="0" t="n">
        <f aca="false">A353+B353</f>
        <v>95</v>
      </c>
      <c r="I353" s="0" t="n">
        <f aca="false">C353+D353</f>
        <v>67</v>
      </c>
      <c r="J353" s="0" t="n">
        <f aca="false">A353+C353</f>
        <v>128</v>
      </c>
      <c r="K353" s="0" t="n">
        <f aca="false">B353+D353</f>
        <v>34</v>
      </c>
      <c r="L353" s="0" t="n">
        <f aca="false">B353+C353</f>
        <v>59</v>
      </c>
      <c r="M353" s="0" t="n">
        <f aca="false">A353+D353</f>
        <v>103</v>
      </c>
      <c r="N353" s="1" t="n">
        <f aca="false">AND(H353&lt;&gt;I353,J353&lt;&gt;K353,L353&lt;&gt;M353)</f>
        <v>1</v>
      </c>
      <c r="O353" s="1" t="n">
        <f aca="false">IF(AND(G353,N353),1,0)</f>
        <v>0</v>
      </c>
    </row>
    <row r="354" customFormat="false" ht="15" hidden="false" customHeight="false" outlineLevel="0" collapsed="false">
      <c r="A354" s="0" t="n">
        <v>37</v>
      </c>
      <c r="B354" s="0" t="n">
        <v>3</v>
      </c>
      <c r="C354" s="0" t="n">
        <v>8</v>
      </c>
      <c r="D354" s="0" t="n">
        <v>28</v>
      </c>
      <c r="E354" s="0" t="n">
        <f aca="false">MAX(A354:D354)</f>
        <v>37</v>
      </c>
      <c r="F354" s="0" t="n">
        <f aca="false">SUM(A354:D354)-E354</f>
        <v>39</v>
      </c>
      <c r="G354" s="1" t="n">
        <f aca="false">E354&lt;F354</f>
        <v>1</v>
      </c>
      <c r="H354" s="0" t="n">
        <f aca="false">A354+B354</f>
        <v>40</v>
      </c>
      <c r="I354" s="0" t="n">
        <f aca="false">C354+D354</f>
        <v>36</v>
      </c>
      <c r="J354" s="0" t="n">
        <f aca="false">A354+C354</f>
        <v>45</v>
      </c>
      <c r="K354" s="0" t="n">
        <f aca="false">B354+D354</f>
        <v>31</v>
      </c>
      <c r="L354" s="0" t="n">
        <f aca="false">B354+C354</f>
        <v>11</v>
      </c>
      <c r="M354" s="0" t="n">
        <f aca="false">A354+D354</f>
        <v>65</v>
      </c>
      <c r="N354" s="1" t="n">
        <f aca="false">AND(H354&lt;&gt;I354,J354&lt;&gt;K354,L354&lt;&gt;M354)</f>
        <v>1</v>
      </c>
      <c r="O354" s="1" t="n">
        <f aca="false">IF(AND(G354,N354),1,0)</f>
        <v>1</v>
      </c>
    </row>
    <row r="355" customFormat="false" ht="15" hidden="false" customHeight="false" outlineLevel="0" collapsed="false">
      <c r="A355" s="0" t="n">
        <v>91</v>
      </c>
      <c r="B355" s="0" t="n">
        <v>74</v>
      </c>
      <c r="C355" s="0" t="n">
        <v>73</v>
      </c>
      <c r="D355" s="0" t="n">
        <v>50</v>
      </c>
      <c r="E355" s="0" t="n">
        <f aca="false">MAX(A355:D355)</f>
        <v>91</v>
      </c>
      <c r="F355" s="0" t="n">
        <f aca="false">SUM(A355:D355)-E355</f>
        <v>197</v>
      </c>
      <c r="G355" s="1" t="n">
        <f aca="false">E355&lt;F355</f>
        <v>1</v>
      </c>
      <c r="H355" s="0" t="n">
        <f aca="false">A355+B355</f>
        <v>165</v>
      </c>
      <c r="I355" s="0" t="n">
        <f aca="false">C355+D355</f>
        <v>123</v>
      </c>
      <c r="J355" s="0" t="n">
        <f aca="false">A355+C355</f>
        <v>164</v>
      </c>
      <c r="K355" s="0" t="n">
        <f aca="false">B355+D355</f>
        <v>124</v>
      </c>
      <c r="L355" s="0" t="n">
        <f aca="false">B355+C355</f>
        <v>147</v>
      </c>
      <c r="M355" s="0" t="n">
        <f aca="false">A355+D355</f>
        <v>141</v>
      </c>
      <c r="N355" s="1" t="n">
        <f aca="false">AND(H355&lt;&gt;I355,J355&lt;&gt;K355,L355&lt;&gt;M355)</f>
        <v>1</v>
      </c>
      <c r="O355" s="1" t="n">
        <f aca="false">IF(AND(G355,N355),1,0)</f>
        <v>1</v>
      </c>
    </row>
    <row r="356" customFormat="false" ht="15" hidden="false" customHeight="false" outlineLevel="0" collapsed="false">
      <c r="A356" s="0" t="n">
        <v>36</v>
      </c>
      <c r="B356" s="0" t="n">
        <v>57</v>
      </c>
      <c r="C356" s="0" t="n">
        <v>77</v>
      </c>
      <c r="D356" s="0" t="n">
        <v>5</v>
      </c>
      <c r="E356" s="0" t="n">
        <f aca="false">MAX(A356:D356)</f>
        <v>77</v>
      </c>
      <c r="F356" s="0" t="n">
        <f aca="false">SUM(A356:D356)-E356</f>
        <v>98</v>
      </c>
      <c r="G356" s="1" t="n">
        <f aca="false">E356&lt;F356</f>
        <v>1</v>
      </c>
      <c r="H356" s="0" t="n">
        <f aca="false">A356+B356</f>
        <v>93</v>
      </c>
      <c r="I356" s="0" t="n">
        <f aca="false">C356+D356</f>
        <v>82</v>
      </c>
      <c r="J356" s="0" t="n">
        <f aca="false">A356+C356</f>
        <v>113</v>
      </c>
      <c r="K356" s="0" t="n">
        <f aca="false">B356+D356</f>
        <v>62</v>
      </c>
      <c r="L356" s="0" t="n">
        <f aca="false">B356+C356</f>
        <v>134</v>
      </c>
      <c r="M356" s="0" t="n">
        <f aca="false">A356+D356</f>
        <v>41</v>
      </c>
      <c r="N356" s="1" t="n">
        <f aca="false">AND(H356&lt;&gt;I356,J356&lt;&gt;K356,L356&lt;&gt;M356)</f>
        <v>1</v>
      </c>
      <c r="O356" s="1" t="n">
        <f aca="false">IF(AND(G356,N356),1,0)</f>
        <v>1</v>
      </c>
    </row>
    <row r="357" customFormat="false" ht="15" hidden="false" customHeight="false" outlineLevel="0" collapsed="false">
      <c r="A357" s="0" t="n">
        <v>87</v>
      </c>
      <c r="B357" s="0" t="n">
        <v>92</v>
      </c>
      <c r="C357" s="0" t="n">
        <v>24</v>
      </c>
      <c r="D357" s="0" t="n">
        <v>47</v>
      </c>
      <c r="E357" s="0" t="n">
        <f aca="false">MAX(A357:D357)</f>
        <v>92</v>
      </c>
      <c r="F357" s="0" t="n">
        <f aca="false">SUM(A357:D357)-E357</f>
        <v>158</v>
      </c>
      <c r="G357" s="1" t="n">
        <f aca="false">E357&lt;F357</f>
        <v>1</v>
      </c>
      <c r="H357" s="0" t="n">
        <f aca="false">A357+B357</f>
        <v>179</v>
      </c>
      <c r="I357" s="0" t="n">
        <f aca="false">C357+D357</f>
        <v>71</v>
      </c>
      <c r="J357" s="0" t="n">
        <f aca="false">A357+C357</f>
        <v>111</v>
      </c>
      <c r="K357" s="0" t="n">
        <f aca="false">B357+D357</f>
        <v>139</v>
      </c>
      <c r="L357" s="0" t="n">
        <f aca="false">B357+C357</f>
        <v>116</v>
      </c>
      <c r="M357" s="0" t="n">
        <f aca="false">A357+D357</f>
        <v>134</v>
      </c>
      <c r="N357" s="1" t="n">
        <f aca="false">AND(H357&lt;&gt;I357,J357&lt;&gt;K357,L357&lt;&gt;M357)</f>
        <v>1</v>
      </c>
      <c r="O357" s="1" t="n">
        <f aca="false">IF(AND(G357,N357),1,0)</f>
        <v>1</v>
      </c>
    </row>
    <row r="358" customFormat="false" ht="15" hidden="false" customHeight="false" outlineLevel="0" collapsed="false">
      <c r="A358" s="0" t="n">
        <v>45</v>
      </c>
      <c r="B358" s="0" t="n">
        <v>81</v>
      </c>
      <c r="C358" s="0" t="n">
        <v>42</v>
      </c>
      <c r="D358" s="0" t="n">
        <v>41</v>
      </c>
      <c r="E358" s="0" t="n">
        <f aca="false">MAX(A358:D358)</f>
        <v>81</v>
      </c>
      <c r="F358" s="0" t="n">
        <f aca="false">SUM(A358:D358)-E358</f>
        <v>128</v>
      </c>
      <c r="G358" s="1" t="n">
        <f aca="false">E358&lt;F358</f>
        <v>1</v>
      </c>
      <c r="H358" s="0" t="n">
        <f aca="false">A358+B358</f>
        <v>126</v>
      </c>
      <c r="I358" s="0" t="n">
        <f aca="false">C358+D358</f>
        <v>83</v>
      </c>
      <c r="J358" s="0" t="n">
        <f aca="false">A358+C358</f>
        <v>87</v>
      </c>
      <c r="K358" s="0" t="n">
        <f aca="false">B358+D358</f>
        <v>122</v>
      </c>
      <c r="L358" s="0" t="n">
        <f aca="false">B358+C358</f>
        <v>123</v>
      </c>
      <c r="M358" s="0" t="n">
        <f aca="false">A358+D358</f>
        <v>86</v>
      </c>
      <c r="N358" s="1" t="n">
        <f aca="false">AND(H358&lt;&gt;I358,J358&lt;&gt;K358,L358&lt;&gt;M358)</f>
        <v>1</v>
      </c>
      <c r="O358" s="1" t="n">
        <f aca="false">IF(AND(G358,N358),1,0)</f>
        <v>1</v>
      </c>
    </row>
    <row r="359" customFormat="false" ht="15" hidden="false" customHeight="false" outlineLevel="0" collapsed="false">
      <c r="A359" s="0" t="n">
        <v>44</v>
      </c>
      <c r="B359" s="0" t="n">
        <v>29</v>
      </c>
      <c r="C359" s="0" t="n">
        <v>27</v>
      </c>
      <c r="D359" s="0" t="n">
        <v>44</v>
      </c>
      <c r="E359" s="0" t="n">
        <f aca="false">MAX(A359:D359)</f>
        <v>44</v>
      </c>
      <c r="F359" s="0" t="n">
        <f aca="false">SUM(A359:D359)-E359</f>
        <v>100</v>
      </c>
      <c r="G359" s="1" t="n">
        <f aca="false">E359&lt;F359</f>
        <v>1</v>
      </c>
      <c r="H359" s="0" t="n">
        <f aca="false">A359+B359</f>
        <v>73</v>
      </c>
      <c r="I359" s="0" t="n">
        <f aca="false">C359+D359</f>
        <v>71</v>
      </c>
      <c r="J359" s="0" t="n">
        <f aca="false">A359+C359</f>
        <v>71</v>
      </c>
      <c r="K359" s="0" t="n">
        <f aca="false">B359+D359</f>
        <v>73</v>
      </c>
      <c r="L359" s="0" t="n">
        <f aca="false">B359+C359</f>
        <v>56</v>
      </c>
      <c r="M359" s="0" t="n">
        <f aca="false">A359+D359</f>
        <v>88</v>
      </c>
      <c r="N359" s="1" t="n">
        <f aca="false">AND(H359&lt;&gt;I359,J359&lt;&gt;K359,L359&lt;&gt;M359)</f>
        <v>1</v>
      </c>
      <c r="O359" s="1" t="n">
        <f aca="false">IF(AND(G359,N359),1,0)</f>
        <v>1</v>
      </c>
    </row>
    <row r="360" customFormat="false" ht="15" hidden="false" customHeight="false" outlineLevel="0" collapsed="false">
      <c r="A360" s="0" t="n">
        <v>24</v>
      </c>
      <c r="B360" s="0" t="n">
        <v>75</v>
      </c>
      <c r="C360" s="0" t="n">
        <v>95</v>
      </c>
      <c r="D360" s="0" t="n">
        <v>43</v>
      </c>
      <c r="E360" s="0" t="n">
        <f aca="false">MAX(A360:D360)</f>
        <v>95</v>
      </c>
      <c r="F360" s="0" t="n">
        <f aca="false">SUM(A360:D360)-E360</f>
        <v>142</v>
      </c>
      <c r="G360" s="1" t="n">
        <f aca="false">E360&lt;F360</f>
        <v>1</v>
      </c>
      <c r="H360" s="0" t="n">
        <f aca="false">A360+B360</f>
        <v>99</v>
      </c>
      <c r="I360" s="0" t="n">
        <f aca="false">C360+D360</f>
        <v>138</v>
      </c>
      <c r="J360" s="0" t="n">
        <f aca="false">A360+C360</f>
        <v>119</v>
      </c>
      <c r="K360" s="0" t="n">
        <f aca="false">B360+D360</f>
        <v>118</v>
      </c>
      <c r="L360" s="0" t="n">
        <f aca="false">B360+C360</f>
        <v>170</v>
      </c>
      <c r="M360" s="0" t="n">
        <f aca="false">A360+D360</f>
        <v>67</v>
      </c>
      <c r="N360" s="1" t="n">
        <f aca="false">AND(H360&lt;&gt;I360,J360&lt;&gt;K360,L360&lt;&gt;M360)</f>
        <v>1</v>
      </c>
      <c r="O360" s="1" t="n">
        <f aca="false">IF(AND(G360,N360),1,0)</f>
        <v>1</v>
      </c>
    </row>
    <row r="361" customFormat="false" ht="15" hidden="false" customHeight="false" outlineLevel="0" collapsed="false">
      <c r="A361" s="0" t="n">
        <v>99</v>
      </c>
      <c r="B361" s="0" t="n">
        <v>12</v>
      </c>
      <c r="C361" s="0" t="n">
        <v>24</v>
      </c>
      <c r="D361" s="0" t="n">
        <v>11</v>
      </c>
      <c r="E361" s="0" t="n">
        <f aca="false">MAX(A361:D361)</f>
        <v>99</v>
      </c>
      <c r="F361" s="0" t="n">
        <f aca="false">SUM(A361:D361)-E361</f>
        <v>47</v>
      </c>
      <c r="G361" s="1" t="n">
        <f aca="false">E361&lt;F361</f>
        <v>0</v>
      </c>
      <c r="H361" s="0" t="n">
        <f aca="false">A361+B361</f>
        <v>111</v>
      </c>
      <c r="I361" s="0" t="n">
        <f aca="false">C361+D361</f>
        <v>35</v>
      </c>
      <c r="J361" s="0" t="n">
        <f aca="false">A361+C361</f>
        <v>123</v>
      </c>
      <c r="K361" s="0" t="n">
        <f aca="false">B361+D361</f>
        <v>23</v>
      </c>
      <c r="L361" s="0" t="n">
        <f aca="false">B361+C361</f>
        <v>36</v>
      </c>
      <c r="M361" s="0" t="n">
        <f aca="false">A361+D361</f>
        <v>110</v>
      </c>
      <c r="N361" s="1" t="n">
        <f aca="false">AND(H361&lt;&gt;I361,J361&lt;&gt;K361,L361&lt;&gt;M361)</f>
        <v>1</v>
      </c>
      <c r="O361" s="1" t="n">
        <f aca="false">IF(AND(G361,N361),1,0)</f>
        <v>0</v>
      </c>
    </row>
    <row r="362" customFormat="false" ht="15" hidden="false" customHeight="false" outlineLevel="0" collapsed="false">
      <c r="A362" s="0" t="n">
        <v>82</v>
      </c>
      <c r="B362" s="0" t="n">
        <v>18</v>
      </c>
      <c r="C362" s="0" t="n">
        <v>55</v>
      </c>
      <c r="D362" s="0" t="n">
        <v>15</v>
      </c>
      <c r="E362" s="0" t="n">
        <f aca="false">MAX(A362:D362)</f>
        <v>82</v>
      </c>
      <c r="F362" s="0" t="n">
        <f aca="false">SUM(A362:D362)-E362</f>
        <v>88</v>
      </c>
      <c r="G362" s="1" t="n">
        <f aca="false">E362&lt;F362</f>
        <v>1</v>
      </c>
      <c r="H362" s="0" t="n">
        <f aca="false">A362+B362</f>
        <v>100</v>
      </c>
      <c r="I362" s="0" t="n">
        <f aca="false">C362+D362</f>
        <v>70</v>
      </c>
      <c r="J362" s="0" t="n">
        <f aca="false">A362+C362</f>
        <v>137</v>
      </c>
      <c r="K362" s="0" t="n">
        <f aca="false">B362+D362</f>
        <v>33</v>
      </c>
      <c r="L362" s="0" t="n">
        <f aca="false">B362+C362</f>
        <v>73</v>
      </c>
      <c r="M362" s="0" t="n">
        <f aca="false">A362+D362</f>
        <v>97</v>
      </c>
      <c r="N362" s="1" t="n">
        <f aca="false">AND(H362&lt;&gt;I362,J362&lt;&gt;K362,L362&lt;&gt;M362)</f>
        <v>1</v>
      </c>
      <c r="O362" s="1" t="n">
        <f aca="false">IF(AND(G362,N362),1,0)</f>
        <v>1</v>
      </c>
    </row>
    <row r="363" customFormat="false" ht="15" hidden="false" customHeight="false" outlineLevel="0" collapsed="false">
      <c r="A363" s="0" t="n">
        <v>41</v>
      </c>
      <c r="B363" s="0" t="n">
        <v>74</v>
      </c>
      <c r="C363" s="0" t="n">
        <v>15</v>
      </c>
      <c r="D363" s="0" t="n">
        <v>15</v>
      </c>
      <c r="E363" s="0" t="n">
        <f aca="false">MAX(A363:D363)</f>
        <v>74</v>
      </c>
      <c r="F363" s="0" t="n">
        <f aca="false">SUM(A363:D363)-E363</f>
        <v>71</v>
      </c>
      <c r="G363" s="1" t="n">
        <f aca="false">E363&lt;F363</f>
        <v>0</v>
      </c>
      <c r="H363" s="0" t="n">
        <f aca="false">A363+B363</f>
        <v>115</v>
      </c>
      <c r="I363" s="0" t="n">
        <f aca="false">C363+D363</f>
        <v>30</v>
      </c>
      <c r="J363" s="0" t="n">
        <f aca="false">A363+C363</f>
        <v>56</v>
      </c>
      <c r="K363" s="0" t="n">
        <f aca="false">B363+D363</f>
        <v>89</v>
      </c>
      <c r="L363" s="0" t="n">
        <f aca="false">B363+C363</f>
        <v>89</v>
      </c>
      <c r="M363" s="0" t="n">
        <f aca="false">A363+D363</f>
        <v>56</v>
      </c>
      <c r="N363" s="1" t="n">
        <f aca="false">AND(H363&lt;&gt;I363,J363&lt;&gt;K363,L363&lt;&gt;M363)</f>
        <v>1</v>
      </c>
      <c r="O363" s="1" t="n">
        <f aca="false">IF(AND(G363,N363),1,0)</f>
        <v>0</v>
      </c>
    </row>
    <row r="364" customFormat="false" ht="15" hidden="false" customHeight="false" outlineLevel="0" collapsed="false">
      <c r="A364" s="0" t="n">
        <v>8</v>
      </c>
      <c r="B364" s="0" t="n">
        <v>35</v>
      </c>
      <c r="C364" s="0" t="n">
        <v>16</v>
      </c>
      <c r="D364" s="0" t="n">
        <v>4</v>
      </c>
      <c r="E364" s="0" t="n">
        <f aca="false">MAX(A364:D364)</f>
        <v>35</v>
      </c>
      <c r="F364" s="0" t="n">
        <f aca="false">SUM(A364:D364)-E364</f>
        <v>28</v>
      </c>
      <c r="G364" s="1" t="n">
        <f aca="false">E364&lt;F364</f>
        <v>0</v>
      </c>
      <c r="H364" s="0" t="n">
        <f aca="false">A364+B364</f>
        <v>43</v>
      </c>
      <c r="I364" s="0" t="n">
        <f aca="false">C364+D364</f>
        <v>20</v>
      </c>
      <c r="J364" s="0" t="n">
        <f aca="false">A364+C364</f>
        <v>24</v>
      </c>
      <c r="K364" s="0" t="n">
        <f aca="false">B364+D364</f>
        <v>39</v>
      </c>
      <c r="L364" s="0" t="n">
        <f aca="false">B364+C364</f>
        <v>51</v>
      </c>
      <c r="M364" s="0" t="n">
        <f aca="false">A364+D364</f>
        <v>12</v>
      </c>
      <c r="N364" s="1" t="n">
        <f aca="false">AND(H364&lt;&gt;I364,J364&lt;&gt;K364,L364&lt;&gt;M364)</f>
        <v>1</v>
      </c>
      <c r="O364" s="1" t="n">
        <f aca="false">IF(AND(G364,N364),1,0)</f>
        <v>0</v>
      </c>
    </row>
    <row r="365" customFormat="false" ht="15" hidden="false" customHeight="false" outlineLevel="0" collapsed="false">
      <c r="A365" s="0" t="n">
        <v>80</v>
      </c>
      <c r="B365" s="0" t="n">
        <v>48</v>
      </c>
      <c r="C365" s="0" t="n">
        <v>36</v>
      </c>
      <c r="D365" s="0" t="n">
        <v>8</v>
      </c>
      <c r="E365" s="0" t="n">
        <f aca="false">MAX(A365:D365)</f>
        <v>80</v>
      </c>
      <c r="F365" s="0" t="n">
        <f aca="false">SUM(A365:D365)-E365</f>
        <v>92</v>
      </c>
      <c r="G365" s="1" t="n">
        <f aca="false">E365&lt;F365</f>
        <v>1</v>
      </c>
      <c r="H365" s="0" t="n">
        <f aca="false">A365+B365</f>
        <v>128</v>
      </c>
      <c r="I365" s="0" t="n">
        <f aca="false">C365+D365</f>
        <v>44</v>
      </c>
      <c r="J365" s="0" t="n">
        <f aca="false">A365+C365</f>
        <v>116</v>
      </c>
      <c r="K365" s="0" t="n">
        <f aca="false">B365+D365</f>
        <v>56</v>
      </c>
      <c r="L365" s="0" t="n">
        <f aca="false">B365+C365</f>
        <v>84</v>
      </c>
      <c r="M365" s="0" t="n">
        <f aca="false">A365+D365</f>
        <v>88</v>
      </c>
      <c r="N365" s="1" t="n">
        <f aca="false">AND(H365&lt;&gt;I365,J365&lt;&gt;K365,L365&lt;&gt;M365)</f>
        <v>1</v>
      </c>
      <c r="O365" s="1" t="n">
        <f aca="false">IF(AND(G365,N365),1,0)</f>
        <v>1</v>
      </c>
    </row>
    <row r="366" customFormat="false" ht="15" hidden="false" customHeight="false" outlineLevel="0" collapsed="false">
      <c r="A366" s="0" t="n">
        <v>42</v>
      </c>
      <c r="B366" s="0" t="n">
        <v>66</v>
      </c>
      <c r="C366" s="0" t="n">
        <v>23</v>
      </c>
      <c r="D366" s="0" t="n">
        <v>34</v>
      </c>
      <c r="E366" s="0" t="n">
        <f aca="false">MAX(A366:D366)</f>
        <v>66</v>
      </c>
      <c r="F366" s="0" t="n">
        <f aca="false">SUM(A366:D366)-E366</f>
        <v>99</v>
      </c>
      <c r="G366" s="1" t="n">
        <f aca="false">E366&lt;F366</f>
        <v>1</v>
      </c>
      <c r="H366" s="0" t="n">
        <f aca="false">A366+B366</f>
        <v>108</v>
      </c>
      <c r="I366" s="0" t="n">
        <f aca="false">C366+D366</f>
        <v>57</v>
      </c>
      <c r="J366" s="0" t="n">
        <f aca="false">A366+C366</f>
        <v>65</v>
      </c>
      <c r="K366" s="0" t="n">
        <f aca="false">B366+D366</f>
        <v>100</v>
      </c>
      <c r="L366" s="0" t="n">
        <f aca="false">B366+C366</f>
        <v>89</v>
      </c>
      <c r="M366" s="0" t="n">
        <f aca="false">A366+D366</f>
        <v>76</v>
      </c>
      <c r="N366" s="1" t="n">
        <f aca="false">AND(H366&lt;&gt;I366,J366&lt;&gt;K366,L366&lt;&gt;M366)</f>
        <v>1</v>
      </c>
      <c r="O366" s="1" t="n">
        <f aca="false">IF(AND(G366,N366),1,0)</f>
        <v>1</v>
      </c>
    </row>
    <row r="367" customFormat="false" ht="15" hidden="false" customHeight="false" outlineLevel="0" collapsed="false">
      <c r="A367" s="0" t="n">
        <v>34</v>
      </c>
      <c r="B367" s="0" t="n">
        <v>13</v>
      </c>
      <c r="C367" s="0" t="n">
        <v>18</v>
      </c>
      <c r="D367" s="0" t="n">
        <v>11</v>
      </c>
      <c r="E367" s="0" t="n">
        <f aca="false">MAX(A367:D367)</f>
        <v>34</v>
      </c>
      <c r="F367" s="0" t="n">
        <f aca="false">SUM(A367:D367)-E367</f>
        <v>42</v>
      </c>
      <c r="G367" s="1" t="n">
        <f aca="false">E367&lt;F367</f>
        <v>1</v>
      </c>
      <c r="H367" s="0" t="n">
        <f aca="false">A367+B367</f>
        <v>47</v>
      </c>
      <c r="I367" s="0" t="n">
        <f aca="false">C367+D367</f>
        <v>29</v>
      </c>
      <c r="J367" s="0" t="n">
        <f aca="false">A367+C367</f>
        <v>52</v>
      </c>
      <c r="K367" s="0" t="n">
        <f aca="false">B367+D367</f>
        <v>24</v>
      </c>
      <c r="L367" s="0" t="n">
        <f aca="false">B367+C367</f>
        <v>31</v>
      </c>
      <c r="M367" s="0" t="n">
        <f aca="false">A367+D367</f>
        <v>45</v>
      </c>
      <c r="N367" s="1" t="n">
        <f aca="false">AND(H367&lt;&gt;I367,J367&lt;&gt;K367,L367&lt;&gt;M367)</f>
        <v>1</v>
      </c>
      <c r="O367" s="1" t="n">
        <f aca="false">IF(AND(G367,N367),1,0)</f>
        <v>1</v>
      </c>
    </row>
    <row r="368" customFormat="false" ht="15" hidden="false" customHeight="false" outlineLevel="0" collapsed="false">
      <c r="A368" s="0" t="n">
        <v>14</v>
      </c>
      <c r="B368" s="0" t="n">
        <v>7</v>
      </c>
      <c r="C368" s="0" t="n">
        <v>29</v>
      </c>
      <c r="D368" s="0" t="n">
        <v>11</v>
      </c>
      <c r="E368" s="0" t="n">
        <f aca="false">MAX(A368:D368)</f>
        <v>29</v>
      </c>
      <c r="F368" s="0" t="n">
        <f aca="false">SUM(A368:D368)-E368</f>
        <v>32</v>
      </c>
      <c r="G368" s="1" t="n">
        <f aca="false">E368&lt;F368</f>
        <v>1</v>
      </c>
      <c r="H368" s="0" t="n">
        <f aca="false">A368+B368</f>
        <v>21</v>
      </c>
      <c r="I368" s="0" t="n">
        <f aca="false">C368+D368</f>
        <v>40</v>
      </c>
      <c r="J368" s="0" t="n">
        <f aca="false">A368+C368</f>
        <v>43</v>
      </c>
      <c r="K368" s="0" t="n">
        <f aca="false">B368+D368</f>
        <v>18</v>
      </c>
      <c r="L368" s="0" t="n">
        <f aca="false">B368+C368</f>
        <v>36</v>
      </c>
      <c r="M368" s="0" t="n">
        <f aca="false">A368+D368</f>
        <v>25</v>
      </c>
      <c r="N368" s="1" t="n">
        <f aca="false">AND(H368&lt;&gt;I368,J368&lt;&gt;K368,L368&lt;&gt;M368)</f>
        <v>1</v>
      </c>
      <c r="O368" s="1" t="n">
        <f aca="false">IF(AND(G368,N368),1,0)</f>
        <v>1</v>
      </c>
    </row>
    <row r="369" customFormat="false" ht="15" hidden="false" customHeight="false" outlineLevel="0" collapsed="false">
      <c r="A369" s="0" t="n">
        <v>71</v>
      </c>
      <c r="B369" s="0" t="n">
        <v>28</v>
      </c>
      <c r="C369" s="0" t="n">
        <v>3</v>
      </c>
      <c r="D369" s="0" t="n">
        <v>16</v>
      </c>
      <c r="E369" s="0" t="n">
        <f aca="false">MAX(A369:D369)</f>
        <v>71</v>
      </c>
      <c r="F369" s="0" t="n">
        <f aca="false">SUM(A369:D369)-E369</f>
        <v>47</v>
      </c>
      <c r="G369" s="1" t="n">
        <f aca="false">E369&lt;F369</f>
        <v>0</v>
      </c>
      <c r="H369" s="0" t="n">
        <f aca="false">A369+B369</f>
        <v>99</v>
      </c>
      <c r="I369" s="0" t="n">
        <f aca="false">C369+D369</f>
        <v>19</v>
      </c>
      <c r="J369" s="0" t="n">
        <f aca="false">A369+C369</f>
        <v>74</v>
      </c>
      <c r="K369" s="0" t="n">
        <f aca="false">B369+D369</f>
        <v>44</v>
      </c>
      <c r="L369" s="0" t="n">
        <f aca="false">B369+C369</f>
        <v>31</v>
      </c>
      <c r="M369" s="0" t="n">
        <f aca="false">A369+D369</f>
        <v>87</v>
      </c>
      <c r="N369" s="1" t="n">
        <f aca="false">AND(H369&lt;&gt;I369,J369&lt;&gt;K369,L369&lt;&gt;M369)</f>
        <v>1</v>
      </c>
      <c r="O369" s="1" t="n">
        <f aca="false">IF(AND(G369,N369),1,0)</f>
        <v>0</v>
      </c>
    </row>
    <row r="370" customFormat="false" ht="15" hidden="false" customHeight="false" outlineLevel="0" collapsed="false">
      <c r="A370" s="0" t="n">
        <v>42</v>
      </c>
      <c r="B370" s="0" t="n">
        <v>89</v>
      </c>
      <c r="C370" s="0" t="n">
        <v>32</v>
      </c>
      <c r="D370" s="0" t="n">
        <v>46</v>
      </c>
      <c r="E370" s="0" t="n">
        <f aca="false">MAX(A370:D370)</f>
        <v>89</v>
      </c>
      <c r="F370" s="0" t="n">
        <f aca="false">SUM(A370:D370)-E370</f>
        <v>120</v>
      </c>
      <c r="G370" s="1" t="n">
        <f aca="false">E370&lt;F370</f>
        <v>1</v>
      </c>
      <c r="H370" s="0" t="n">
        <f aca="false">A370+B370</f>
        <v>131</v>
      </c>
      <c r="I370" s="0" t="n">
        <f aca="false">C370+D370</f>
        <v>78</v>
      </c>
      <c r="J370" s="0" t="n">
        <f aca="false">A370+C370</f>
        <v>74</v>
      </c>
      <c r="K370" s="0" t="n">
        <f aca="false">B370+D370</f>
        <v>135</v>
      </c>
      <c r="L370" s="0" t="n">
        <f aca="false">B370+C370</f>
        <v>121</v>
      </c>
      <c r="M370" s="0" t="n">
        <f aca="false">A370+D370</f>
        <v>88</v>
      </c>
      <c r="N370" s="1" t="n">
        <f aca="false">AND(H370&lt;&gt;I370,J370&lt;&gt;K370,L370&lt;&gt;M370)</f>
        <v>1</v>
      </c>
      <c r="O370" s="1" t="n">
        <f aca="false">IF(AND(G370,N370),1,0)</f>
        <v>1</v>
      </c>
    </row>
    <row r="371" customFormat="false" ht="15" hidden="false" customHeight="false" outlineLevel="0" collapsed="false">
      <c r="A371" s="0" t="n">
        <v>16</v>
      </c>
      <c r="B371" s="0" t="n">
        <v>35</v>
      </c>
      <c r="C371" s="0" t="n">
        <v>55</v>
      </c>
      <c r="D371" s="0" t="n">
        <v>5</v>
      </c>
      <c r="E371" s="0" t="n">
        <f aca="false">MAX(A371:D371)</f>
        <v>55</v>
      </c>
      <c r="F371" s="0" t="n">
        <f aca="false">SUM(A371:D371)-E371</f>
        <v>56</v>
      </c>
      <c r="G371" s="1" t="n">
        <f aca="false">E371&lt;F371</f>
        <v>1</v>
      </c>
      <c r="H371" s="0" t="n">
        <f aca="false">A371+B371</f>
        <v>51</v>
      </c>
      <c r="I371" s="0" t="n">
        <f aca="false">C371+D371</f>
        <v>60</v>
      </c>
      <c r="J371" s="0" t="n">
        <f aca="false">A371+C371</f>
        <v>71</v>
      </c>
      <c r="K371" s="0" t="n">
        <f aca="false">B371+D371</f>
        <v>40</v>
      </c>
      <c r="L371" s="0" t="n">
        <f aca="false">B371+C371</f>
        <v>90</v>
      </c>
      <c r="M371" s="0" t="n">
        <f aca="false">A371+D371</f>
        <v>21</v>
      </c>
      <c r="N371" s="1" t="n">
        <f aca="false">AND(H371&lt;&gt;I371,J371&lt;&gt;K371,L371&lt;&gt;M371)</f>
        <v>1</v>
      </c>
      <c r="O371" s="1" t="n">
        <f aca="false">IF(AND(G371,N371),1,0)</f>
        <v>1</v>
      </c>
    </row>
    <row r="372" customFormat="false" ht="15" hidden="false" customHeight="false" outlineLevel="0" collapsed="false">
      <c r="A372" s="0" t="n">
        <v>71</v>
      </c>
      <c r="B372" s="0" t="n">
        <v>17</v>
      </c>
      <c r="C372" s="0" t="n">
        <v>80</v>
      </c>
      <c r="D372" s="0" t="n">
        <v>28</v>
      </c>
      <c r="E372" s="0" t="n">
        <f aca="false">MAX(A372:D372)</f>
        <v>80</v>
      </c>
      <c r="F372" s="0" t="n">
        <f aca="false">SUM(A372:D372)-E372</f>
        <v>116</v>
      </c>
      <c r="G372" s="1" t="n">
        <f aca="false">E372&lt;F372</f>
        <v>1</v>
      </c>
      <c r="H372" s="0" t="n">
        <f aca="false">A372+B372</f>
        <v>88</v>
      </c>
      <c r="I372" s="0" t="n">
        <f aca="false">C372+D372</f>
        <v>108</v>
      </c>
      <c r="J372" s="0" t="n">
        <f aca="false">A372+C372</f>
        <v>151</v>
      </c>
      <c r="K372" s="0" t="n">
        <f aca="false">B372+D372</f>
        <v>45</v>
      </c>
      <c r="L372" s="0" t="n">
        <f aca="false">B372+C372</f>
        <v>97</v>
      </c>
      <c r="M372" s="0" t="n">
        <f aca="false">A372+D372</f>
        <v>99</v>
      </c>
      <c r="N372" s="1" t="n">
        <f aca="false">AND(H372&lt;&gt;I372,J372&lt;&gt;K372,L372&lt;&gt;M372)</f>
        <v>1</v>
      </c>
      <c r="O372" s="1" t="n">
        <f aca="false">IF(AND(G372,N372),1,0)</f>
        <v>1</v>
      </c>
    </row>
    <row r="373" customFormat="false" ht="15" hidden="false" customHeight="false" outlineLevel="0" collapsed="false">
      <c r="A373" s="0" t="n">
        <v>54</v>
      </c>
      <c r="B373" s="0" t="n">
        <v>63</v>
      </c>
      <c r="C373" s="0" t="n">
        <v>85</v>
      </c>
      <c r="D373" s="0" t="n">
        <v>18</v>
      </c>
      <c r="E373" s="0" t="n">
        <f aca="false">MAX(A373:D373)</f>
        <v>85</v>
      </c>
      <c r="F373" s="0" t="n">
        <f aca="false">SUM(A373:D373)-E373</f>
        <v>135</v>
      </c>
      <c r="G373" s="1" t="n">
        <f aca="false">E373&lt;F373</f>
        <v>1</v>
      </c>
      <c r="H373" s="0" t="n">
        <f aca="false">A373+B373</f>
        <v>117</v>
      </c>
      <c r="I373" s="0" t="n">
        <f aca="false">C373+D373</f>
        <v>103</v>
      </c>
      <c r="J373" s="0" t="n">
        <f aca="false">A373+C373</f>
        <v>139</v>
      </c>
      <c r="K373" s="0" t="n">
        <f aca="false">B373+D373</f>
        <v>81</v>
      </c>
      <c r="L373" s="0" t="n">
        <f aca="false">B373+C373</f>
        <v>148</v>
      </c>
      <c r="M373" s="0" t="n">
        <f aca="false">A373+D373</f>
        <v>72</v>
      </c>
      <c r="N373" s="1" t="n">
        <f aca="false">AND(H373&lt;&gt;I373,J373&lt;&gt;K373,L373&lt;&gt;M373)</f>
        <v>1</v>
      </c>
      <c r="O373" s="1" t="n">
        <f aca="false">IF(AND(G373,N373),1,0)</f>
        <v>1</v>
      </c>
    </row>
    <row r="374" customFormat="false" ht="15" hidden="false" customHeight="false" outlineLevel="0" collapsed="false">
      <c r="A374" s="0" t="n">
        <v>50</v>
      </c>
      <c r="B374" s="0" t="n">
        <v>2</v>
      </c>
      <c r="C374" s="0" t="n">
        <v>81</v>
      </c>
      <c r="D374" s="0" t="n">
        <v>45</v>
      </c>
      <c r="E374" s="0" t="n">
        <f aca="false">MAX(A374:D374)</f>
        <v>81</v>
      </c>
      <c r="F374" s="0" t="n">
        <f aca="false">SUM(A374:D374)-E374</f>
        <v>97</v>
      </c>
      <c r="G374" s="1" t="n">
        <f aca="false">E374&lt;F374</f>
        <v>1</v>
      </c>
      <c r="H374" s="0" t="n">
        <f aca="false">A374+B374</f>
        <v>52</v>
      </c>
      <c r="I374" s="0" t="n">
        <f aca="false">C374+D374</f>
        <v>126</v>
      </c>
      <c r="J374" s="0" t="n">
        <f aca="false">A374+C374</f>
        <v>131</v>
      </c>
      <c r="K374" s="0" t="n">
        <f aca="false">B374+D374</f>
        <v>47</v>
      </c>
      <c r="L374" s="0" t="n">
        <f aca="false">B374+C374</f>
        <v>83</v>
      </c>
      <c r="M374" s="0" t="n">
        <f aca="false">A374+D374</f>
        <v>95</v>
      </c>
      <c r="N374" s="1" t="n">
        <f aca="false">AND(H374&lt;&gt;I374,J374&lt;&gt;K374,L374&lt;&gt;M374)</f>
        <v>1</v>
      </c>
      <c r="O374" s="1" t="n">
        <f aca="false">IF(AND(G374,N374),1,0)</f>
        <v>1</v>
      </c>
    </row>
    <row r="375" customFormat="false" ht="15" hidden="false" customHeight="false" outlineLevel="0" collapsed="false">
      <c r="A375" s="0" t="n">
        <v>90</v>
      </c>
      <c r="B375" s="0" t="n">
        <v>61</v>
      </c>
      <c r="C375" s="0" t="n">
        <v>71</v>
      </c>
      <c r="D375" s="0" t="n">
        <v>7</v>
      </c>
      <c r="E375" s="0" t="n">
        <f aca="false">MAX(A375:D375)</f>
        <v>90</v>
      </c>
      <c r="F375" s="0" t="n">
        <f aca="false">SUM(A375:D375)-E375</f>
        <v>139</v>
      </c>
      <c r="G375" s="1" t="n">
        <f aca="false">E375&lt;F375</f>
        <v>1</v>
      </c>
      <c r="H375" s="0" t="n">
        <f aca="false">A375+B375</f>
        <v>151</v>
      </c>
      <c r="I375" s="0" t="n">
        <f aca="false">C375+D375</f>
        <v>78</v>
      </c>
      <c r="J375" s="0" t="n">
        <f aca="false">A375+C375</f>
        <v>161</v>
      </c>
      <c r="K375" s="0" t="n">
        <f aca="false">B375+D375</f>
        <v>68</v>
      </c>
      <c r="L375" s="0" t="n">
        <f aca="false">B375+C375</f>
        <v>132</v>
      </c>
      <c r="M375" s="0" t="n">
        <f aca="false">A375+D375</f>
        <v>97</v>
      </c>
      <c r="N375" s="1" t="n">
        <f aca="false">AND(H375&lt;&gt;I375,J375&lt;&gt;K375,L375&lt;&gt;M375)</f>
        <v>1</v>
      </c>
      <c r="O375" s="1" t="n">
        <f aca="false">IF(AND(G375,N375),1,0)</f>
        <v>1</v>
      </c>
    </row>
    <row r="376" customFormat="false" ht="15" hidden="false" customHeight="false" outlineLevel="0" collapsed="false">
      <c r="A376" s="0" t="n">
        <v>85</v>
      </c>
      <c r="B376" s="0" t="n">
        <v>77</v>
      </c>
      <c r="C376" s="0" t="n">
        <v>37</v>
      </c>
      <c r="D376" s="0" t="n">
        <v>22</v>
      </c>
      <c r="E376" s="0" t="n">
        <f aca="false">MAX(A376:D376)</f>
        <v>85</v>
      </c>
      <c r="F376" s="0" t="n">
        <f aca="false">SUM(A376:D376)-E376</f>
        <v>136</v>
      </c>
      <c r="G376" s="1" t="n">
        <f aca="false">E376&lt;F376</f>
        <v>1</v>
      </c>
      <c r="H376" s="0" t="n">
        <f aca="false">A376+B376</f>
        <v>162</v>
      </c>
      <c r="I376" s="0" t="n">
        <f aca="false">C376+D376</f>
        <v>59</v>
      </c>
      <c r="J376" s="0" t="n">
        <f aca="false">A376+C376</f>
        <v>122</v>
      </c>
      <c r="K376" s="0" t="n">
        <f aca="false">B376+D376</f>
        <v>99</v>
      </c>
      <c r="L376" s="0" t="n">
        <f aca="false">B376+C376</f>
        <v>114</v>
      </c>
      <c r="M376" s="0" t="n">
        <f aca="false">A376+D376</f>
        <v>107</v>
      </c>
      <c r="N376" s="1" t="n">
        <f aca="false">AND(H376&lt;&gt;I376,J376&lt;&gt;K376,L376&lt;&gt;M376)</f>
        <v>1</v>
      </c>
      <c r="O376" s="1" t="n">
        <f aca="false">IF(AND(G376,N376),1,0)</f>
        <v>1</v>
      </c>
    </row>
    <row r="377" customFormat="false" ht="15" hidden="false" customHeight="false" outlineLevel="0" collapsed="false">
      <c r="A377" s="0" t="n">
        <v>54</v>
      </c>
      <c r="B377" s="0" t="n">
        <v>86</v>
      </c>
      <c r="C377" s="0" t="n">
        <v>49</v>
      </c>
      <c r="D377" s="0" t="n">
        <v>46</v>
      </c>
      <c r="E377" s="0" t="n">
        <f aca="false">MAX(A377:D377)</f>
        <v>86</v>
      </c>
      <c r="F377" s="0" t="n">
        <f aca="false">SUM(A377:D377)-E377</f>
        <v>149</v>
      </c>
      <c r="G377" s="1" t="n">
        <f aca="false">E377&lt;F377</f>
        <v>1</v>
      </c>
      <c r="H377" s="0" t="n">
        <f aca="false">A377+B377</f>
        <v>140</v>
      </c>
      <c r="I377" s="0" t="n">
        <f aca="false">C377+D377</f>
        <v>95</v>
      </c>
      <c r="J377" s="0" t="n">
        <f aca="false">A377+C377</f>
        <v>103</v>
      </c>
      <c r="K377" s="0" t="n">
        <f aca="false">B377+D377</f>
        <v>132</v>
      </c>
      <c r="L377" s="0" t="n">
        <f aca="false">B377+C377</f>
        <v>135</v>
      </c>
      <c r="M377" s="0" t="n">
        <f aca="false">A377+D377</f>
        <v>100</v>
      </c>
      <c r="N377" s="1" t="n">
        <f aca="false">AND(H377&lt;&gt;I377,J377&lt;&gt;K377,L377&lt;&gt;M377)</f>
        <v>1</v>
      </c>
      <c r="O377" s="1" t="n">
        <f aca="false">IF(AND(G377,N377),1,0)</f>
        <v>1</v>
      </c>
    </row>
    <row r="378" customFormat="false" ht="15" hidden="false" customHeight="false" outlineLevel="0" collapsed="false">
      <c r="A378" s="0" t="n">
        <v>82</v>
      </c>
      <c r="B378" s="0" t="n">
        <v>53</v>
      </c>
      <c r="C378" s="0" t="n">
        <v>49</v>
      </c>
      <c r="D378" s="0" t="n">
        <v>18</v>
      </c>
      <c r="E378" s="0" t="n">
        <f aca="false">MAX(A378:D378)</f>
        <v>82</v>
      </c>
      <c r="F378" s="0" t="n">
        <f aca="false">SUM(A378:D378)-E378</f>
        <v>120</v>
      </c>
      <c r="G378" s="1" t="n">
        <f aca="false">E378&lt;F378</f>
        <v>1</v>
      </c>
      <c r="H378" s="0" t="n">
        <f aca="false">A378+B378</f>
        <v>135</v>
      </c>
      <c r="I378" s="0" t="n">
        <f aca="false">C378+D378</f>
        <v>67</v>
      </c>
      <c r="J378" s="0" t="n">
        <f aca="false">A378+C378</f>
        <v>131</v>
      </c>
      <c r="K378" s="0" t="n">
        <f aca="false">B378+D378</f>
        <v>71</v>
      </c>
      <c r="L378" s="0" t="n">
        <f aca="false">B378+C378</f>
        <v>102</v>
      </c>
      <c r="M378" s="0" t="n">
        <f aca="false">A378+D378</f>
        <v>100</v>
      </c>
      <c r="N378" s="1" t="n">
        <f aca="false">AND(H378&lt;&gt;I378,J378&lt;&gt;K378,L378&lt;&gt;M378)</f>
        <v>1</v>
      </c>
      <c r="O378" s="1" t="n">
        <f aca="false">IF(AND(G378,N378),1,0)</f>
        <v>1</v>
      </c>
    </row>
    <row r="379" customFormat="false" ht="15" hidden="false" customHeight="false" outlineLevel="0" collapsed="false">
      <c r="A379" s="0" t="n">
        <v>69</v>
      </c>
      <c r="B379" s="0" t="n">
        <v>68</v>
      </c>
      <c r="C379" s="0" t="n">
        <v>34</v>
      </c>
      <c r="D379" s="0" t="n">
        <v>16</v>
      </c>
      <c r="E379" s="0" t="n">
        <f aca="false">MAX(A379:D379)</f>
        <v>69</v>
      </c>
      <c r="F379" s="0" t="n">
        <f aca="false">SUM(A379:D379)-E379</f>
        <v>118</v>
      </c>
      <c r="G379" s="1" t="n">
        <f aca="false">E379&lt;F379</f>
        <v>1</v>
      </c>
      <c r="H379" s="0" t="n">
        <f aca="false">A379+B379</f>
        <v>137</v>
      </c>
      <c r="I379" s="0" t="n">
        <f aca="false">C379+D379</f>
        <v>50</v>
      </c>
      <c r="J379" s="0" t="n">
        <f aca="false">A379+C379</f>
        <v>103</v>
      </c>
      <c r="K379" s="0" t="n">
        <f aca="false">B379+D379</f>
        <v>84</v>
      </c>
      <c r="L379" s="0" t="n">
        <f aca="false">B379+C379</f>
        <v>102</v>
      </c>
      <c r="M379" s="0" t="n">
        <f aca="false">A379+D379</f>
        <v>85</v>
      </c>
      <c r="N379" s="1" t="n">
        <f aca="false">AND(H379&lt;&gt;I379,J379&lt;&gt;K379,L379&lt;&gt;M379)</f>
        <v>1</v>
      </c>
      <c r="O379" s="1" t="n">
        <f aca="false">IF(AND(G379,N379),1,0)</f>
        <v>1</v>
      </c>
    </row>
    <row r="380" customFormat="false" ht="15" hidden="false" customHeight="false" outlineLevel="0" collapsed="false">
      <c r="A380" s="0" t="n">
        <v>53</v>
      </c>
      <c r="B380" s="0" t="n">
        <v>8</v>
      </c>
      <c r="C380" s="0" t="n">
        <v>65</v>
      </c>
      <c r="D380" s="0" t="n">
        <v>18</v>
      </c>
      <c r="E380" s="0" t="n">
        <f aca="false">MAX(A380:D380)</f>
        <v>65</v>
      </c>
      <c r="F380" s="0" t="n">
        <f aca="false">SUM(A380:D380)-E380</f>
        <v>79</v>
      </c>
      <c r="G380" s="1" t="n">
        <f aca="false">E380&lt;F380</f>
        <v>1</v>
      </c>
      <c r="H380" s="0" t="n">
        <f aca="false">A380+B380</f>
        <v>61</v>
      </c>
      <c r="I380" s="0" t="n">
        <f aca="false">C380+D380</f>
        <v>83</v>
      </c>
      <c r="J380" s="0" t="n">
        <f aca="false">A380+C380</f>
        <v>118</v>
      </c>
      <c r="K380" s="0" t="n">
        <f aca="false">B380+D380</f>
        <v>26</v>
      </c>
      <c r="L380" s="0" t="n">
        <f aca="false">B380+C380</f>
        <v>73</v>
      </c>
      <c r="M380" s="0" t="n">
        <f aca="false">A380+D380</f>
        <v>71</v>
      </c>
      <c r="N380" s="1" t="n">
        <f aca="false">AND(H380&lt;&gt;I380,J380&lt;&gt;K380,L380&lt;&gt;M380)</f>
        <v>1</v>
      </c>
      <c r="O380" s="1" t="n">
        <f aca="false">IF(AND(G380,N380),1,0)</f>
        <v>1</v>
      </c>
    </row>
    <row r="381" customFormat="false" ht="15" hidden="false" customHeight="false" outlineLevel="0" collapsed="false">
      <c r="A381" s="0" t="n">
        <v>15</v>
      </c>
      <c r="B381" s="0" t="n">
        <v>37</v>
      </c>
      <c r="C381" s="0" t="n">
        <v>55</v>
      </c>
      <c r="D381" s="0" t="n">
        <v>47</v>
      </c>
      <c r="E381" s="0" t="n">
        <f aca="false">MAX(A381:D381)</f>
        <v>55</v>
      </c>
      <c r="F381" s="0" t="n">
        <f aca="false">SUM(A381:D381)-E381</f>
        <v>99</v>
      </c>
      <c r="G381" s="1" t="n">
        <f aca="false">E381&lt;F381</f>
        <v>1</v>
      </c>
      <c r="H381" s="0" t="n">
        <f aca="false">A381+B381</f>
        <v>52</v>
      </c>
      <c r="I381" s="0" t="n">
        <f aca="false">C381+D381</f>
        <v>102</v>
      </c>
      <c r="J381" s="0" t="n">
        <f aca="false">A381+C381</f>
        <v>70</v>
      </c>
      <c r="K381" s="0" t="n">
        <f aca="false">B381+D381</f>
        <v>84</v>
      </c>
      <c r="L381" s="0" t="n">
        <f aca="false">B381+C381</f>
        <v>92</v>
      </c>
      <c r="M381" s="0" t="n">
        <f aca="false">A381+D381</f>
        <v>62</v>
      </c>
      <c r="N381" s="1" t="n">
        <f aca="false">AND(H381&lt;&gt;I381,J381&lt;&gt;K381,L381&lt;&gt;M381)</f>
        <v>1</v>
      </c>
      <c r="O381" s="1" t="n">
        <f aca="false">IF(AND(G381,N381),1,0)</f>
        <v>1</v>
      </c>
    </row>
    <row r="382" customFormat="false" ht="15" hidden="false" customHeight="false" outlineLevel="0" collapsed="false">
      <c r="A382" s="0" t="n">
        <v>84</v>
      </c>
      <c r="B382" s="0" t="n">
        <v>86</v>
      </c>
      <c r="C382" s="0" t="n">
        <v>46</v>
      </c>
      <c r="D382" s="0" t="n">
        <v>35</v>
      </c>
      <c r="E382" s="0" t="n">
        <f aca="false">MAX(A382:D382)</f>
        <v>86</v>
      </c>
      <c r="F382" s="0" t="n">
        <f aca="false">SUM(A382:D382)-E382</f>
        <v>165</v>
      </c>
      <c r="G382" s="1" t="n">
        <f aca="false">E382&lt;F382</f>
        <v>1</v>
      </c>
      <c r="H382" s="0" t="n">
        <f aca="false">A382+B382</f>
        <v>170</v>
      </c>
      <c r="I382" s="0" t="n">
        <f aca="false">C382+D382</f>
        <v>81</v>
      </c>
      <c r="J382" s="0" t="n">
        <f aca="false">A382+C382</f>
        <v>130</v>
      </c>
      <c r="K382" s="0" t="n">
        <f aca="false">B382+D382</f>
        <v>121</v>
      </c>
      <c r="L382" s="0" t="n">
        <f aca="false">B382+C382</f>
        <v>132</v>
      </c>
      <c r="M382" s="0" t="n">
        <f aca="false">A382+D382</f>
        <v>119</v>
      </c>
      <c r="N382" s="1" t="n">
        <f aca="false">AND(H382&lt;&gt;I382,J382&lt;&gt;K382,L382&lt;&gt;M382)</f>
        <v>1</v>
      </c>
      <c r="O382" s="1" t="n">
        <f aca="false">IF(AND(G382,N382),1,0)</f>
        <v>1</v>
      </c>
    </row>
    <row r="383" customFormat="false" ht="15" hidden="false" customHeight="false" outlineLevel="0" collapsed="false">
      <c r="A383" s="0" t="n">
        <v>49</v>
      </c>
      <c r="B383" s="0" t="n">
        <v>84</v>
      </c>
      <c r="C383" s="0" t="n">
        <v>95</v>
      </c>
      <c r="D383" s="0" t="n">
        <v>33</v>
      </c>
      <c r="E383" s="0" t="n">
        <f aca="false">MAX(A383:D383)</f>
        <v>95</v>
      </c>
      <c r="F383" s="0" t="n">
        <f aca="false">SUM(A383:D383)-E383</f>
        <v>166</v>
      </c>
      <c r="G383" s="1" t="n">
        <f aca="false">E383&lt;F383</f>
        <v>1</v>
      </c>
      <c r="H383" s="0" t="n">
        <f aca="false">A383+B383</f>
        <v>133</v>
      </c>
      <c r="I383" s="0" t="n">
        <f aca="false">C383+D383</f>
        <v>128</v>
      </c>
      <c r="J383" s="0" t="n">
        <f aca="false">A383+C383</f>
        <v>144</v>
      </c>
      <c r="K383" s="0" t="n">
        <f aca="false">B383+D383</f>
        <v>117</v>
      </c>
      <c r="L383" s="0" t="n">
        <f aca="false">B383+C383</f>
        <v>179</v>
      </c>
      <c r="M383" s="0" t="n">
        <f aca="false">A383+D383</f>
        <v>82</v>
      </c>
      <c r="N383" s="1" t="n">
        <f aca="false">AND(H383&lt;&gt;I383,J383&lt;&gt;K383,L383&lt;&gt;M383)</f>
        <v>1</v>
      </c>
      <c r="O383" s="1" t="n">
        <f aca="false">IF(AND(G383,N383),1,0)</f>
        <v>1</v>
      </c>
    </row>
    <row r="384" customFormat="false" ht="15" hidden="false" customHeight="false" outlineLevel="0" collapsed="false">
      <c r="A384" s="0" t="n">
        <v>98</v>
      </c>
      <c r="B384" s="0" t="n">
        <v>78</v>
      </c>
      <c r="C384" s="0" t="n">
        <v>70</v>
      </c>
      <c r="D384" s="0" t="n">
        <v>22</v>
      </c>
      <c r="E384" s="0" t="n">
        <f aca="false">MAX(A384:D384)</f>
        <v>98</v>
      </c>
      <c r="F384" s="0" t="n">
        <f aca="false">SUM(A384:D384)-E384</f>
        <v>170</v>
      </c>
      <c r="G384" s="1" t="n">
        <f aca="false">E384&lt;F384</f>
        <v>1</v>
      </c>
      <c r="H384" s="0" t="n">
        <f aca="false">A384+B384</f>
        <v>176</v>
      </c>
      <c r="I384" s="0" t="n">
        <f aca="false">C384+D384</f>
        <v>92</v>
      </c>
      <c r="J384" s="0" t="n">
        <f aca="false">A384+C384</f>
        <v>168</v>
      </c>
      <c r="K384" s="0" t="n">
        <f aca="false">B384+D384</f>
        <v>100</v>
      </c>
      <c r="L384" s="0" t="n">
        <f aca="false">B384+C384</f>
        <v>148</v>
      </c>
      <c r="M384" s="0" t="n">
        <f aca="false">A384+D384</f>
        <v>120</v>
      </c>
      <c r="N384" s="1" t="n">
        <f aca="false">AND(H384&lt;&gt;I384,J384&lt;&gt;K384,L384&lt;&gt;M384)</f>
        <v>1</v>
      </c>
      <c r="O384" s="1" t="n">
        <f aca="false">IF(AND(G384,N384),1,0)</f>
        <v>1</v>
      </c>
    </row>
    <row r="385" customFormat="false" ht="15" hidden="false" customHeight="false" outlineLevel="0" collapsed="false">
      <c r="A385" s="0" t="n">
        <v>19</v>
      </c>
      <c r="B385" s="0" t="n">
        <v>5</v>
      </c>
      <c r="C385" s="0" t="n">
        <v>54</v>
      </c>
      <c r="D385" s="0" t="n">
        <v>16</v>
      </c>
      <c r="E385" s="0" t="n">
        <f aca="false">MAX(A385:D385)</f>
        <v>54</v>
      </c>
      <c r="F385" s="0" t="n">
        <f aca="false">SUM(A385:D385)-E385</f>
        <v>40</v>
      </c>
      <c r="G385" s="1" t="n">
        <f aca="false">E385&lt;F385</f>
        <v>0</v>
      </c>
      <c r="H385" s="0" t="n">
        <f aca="false">A385+B385</f>
        <v>24</v>
      </c>
      <c r="I385" s="0" t="n">
        <f aca="false">C385+D385</f>
        <v>70</v>
      </c>
      <c r="J385" s="0" t="n">
        <f aca="false">A385+C385</f>
        <v>73</v>
      </c>
      <c r="K385" s="0" t="n">
        <f aca="false">B385+D385</f>
        <v>21</v>
      </c>
      <c r="L385" s="0" t="n">
        <f aca="false">B385+C385</f>
        <v>59</v>
      </c>
      <c r="M385" s="0" t="n">
        <f aca="false">A385+D385</f>
        <v>35</v>
      </c>
      <c r="N385" s="1" t="n">
        <f aca="false">AND(H385&lt;&gt;I385,J385&lt;&gt;K385,L385&lt;&gt;M385)</f>
        <v>1</v>
      </c>
      <c r="O385" s="1" t="n">
        <f aca="false">IF(AND(G385,N385),1,0)</f>
        <v>0</v>
      </c>
    </row>
    <row r="386" customFormat="false" ht="15" hidden="false" customHeight="false" outlineLevel="0" collapsed="false">
      <c r="A386" s="0" t="n">
        <v>48</v>
      </c>
      <c r="B386" s="0" t="n">
        <v>34</v>
      </c>
      <c r="C386" s="0" t="n">
        <v>97</v>
      </c>
      <c r="D386" s="0" t="n">
        <v>15</v>
      </c>
      <c r="E386" s="0" t="n">
        <f aca="false">MAX(A386:D386)</f>
        <v>97</v>
      </c>
      <c r="F386" s="0" t="n">
        <f aca="false">SUM(A386:D386)-E386</f>
        <v>97</v>
      </c>
      <c r="G386" s="1" t="n">
        <f aca="false">E386&lt;F386</f>
        <v>0</v>
      </c>
      <c r="H386" s="0" t="n">
        <f aca="false">A386+B386</f>
        <v>82</v>
      </c>
      <c r="I386" s="0" t="n">
        <f aca="false">C386+D386</f>
        <v>112</v>
      </c>
      <c r="J386" s="0" t="n">
        <f aca="false">A386+C386</f>
        <v>145</v>
      </c>
      <c r="K386" s="0" t="n">
        <f aca="false">B386+D386</f>
        <v>49</v>
      </c>
      <c r="L386" s="0" t="n">
        <f aca="false">B386+C386</f>
        <v>131</v>
      </c>
      <c r="M386" s="0" t="n">
        <f aca="false">A386+D386</f>
        <v>63</v>
      </c>
      <c r="N386" s="1" t="n">
        <f aca="false">AND(H386&lt;&gt;I386,J386&lt;&gt;K386,L386&lt;&gt;M386)</f>
        <v>1</v>
      </c>
      <c r="O386" s="1" t="n">
        <f aca="false">IF(AND(G386,N386),1,0)</f>
        <v>0</v>
      </c>
    </row>
    <row r="387" customFormat="false" ht="15" hidden="false" customHeight="false" outlineLevel="0" collapsed="false">
      <c r="A387" s="0" t="n">
        <v>42</v>
      </c>
      <c r="B387" s="0" t="n">
        <v>60</v>
      </c>
      <c r="C387" s="0" t="n">
        <v>20</v>
      </c>
      <c r="D387" s="0" t="n">
        <v>35</v>
      </c>
      <c r="E387" s="0" t="n">
        <f aca="false">MAX(A387:D387)</f>
        <v>60</v>
      </c>
      <c r="F387" s="0" t="n">
        <f aca="false">SUM(A387:D387)-E387</f>
        <v>97</v>
      </c>
      <c r="G387" s="1" t="n">
        <f aca="false">E387&lt;F387</f>
        <v>1</v>
      </c>
      <c r="H387" s="0" t="n">
        <f aca="false">A387+B387</f>
        <v>102</v>
      </c>
      <c r="I387" s="0" t="n">
        <f aca="false">C387+D387</f>
        <v>55</v>
      </c>
      <c r="J387" s="0" t="n">
        <f aca="false">A387+C387</f>
        <v>62</v>
      </c>
      <c r="K387" s="0" t="n">
        <f aca="false">B387+D387</f>
        <v>95</v>
      </c>
      <c r="L387" s="0" t="n">
        <f aca="false">B387+C387</f>
        <v>80</v>
      </c>
      <c r="M387" s="0" t="n">
        <f aca="false">A387+D387</f>
        <v>77</v>
      </c>
      <c r="N387" s="1" t="n">
        <f aca="false">AND(H387&lt;&gt;I387,J387&lt;&gt;K387,L387&lt;&gt;M387)</f>
        <v>1</v>
      </c>
      <c r="O387" s="1" t="n">
        <f aca="false">IF(AND(G387,N387),1,0)</f>
        <v>1</v>
      </c>
    </row>
    <row r="388" customFormat="false" ht="15" hidden="false" customHeight="false" outlineLevel="0" collapsed="false">
      <c r="A388" s="0" t="n">
        <v>47</v>
      </c>
      <c r="B388" s="0" t="n">
        <v>56</v>
      </c>
      <c r="C388" s="0" t="n">
        <v>31</v>
      </c>
      <c r="D388" s="0" t="n">
        <v>41</v>
      </c>
      <c r="E388" s="0" t="n">
        <f aca="false">MAX(A388:D388)</f>
        <v>56</v>
      </c>
      <c r="F388" s="0" t="n">
        <f aca="false">SUM(A388:D388)-E388</f>
        <v>119</v>
      </c>
      <c r="G388" s="1" t="n">
        <f aca="false">E388&lt;F388</f>
        <v>1</v>
      </c>
      <c r="H388" s="0" t="n">
        <f aca="false">A388+B388</f>
        <v>103</v>
      </c>
      <c r="I388" s="0" t="n">
        <f aca="false">C388+D388</f>
        <v>72</v>
      </c>
      <c r="J388" s="0" t="n">
        <f aca="false">A388+C388</f>
        <v>78</v>
      </c>
      <c r="K388" s="0" t="n">
        <f aca="false">B388+D388</f>
        <v>97</v>
      </c>
      <c r="L388" s="0" t="n">
        <f aca="false">B388+C388</f>
        <v>87</v>
      </c>
      <c r="M388" s="0" t="n">
        <f aca="false">A388+D388</f>
        <v>88</v>
      </c>
      <c r="N388" s="1" t="n">
        <f aca="false">AND(H388&lt;&gt;I388,J388&lt;&gt;K388,L388&lt;&gt;M388)</f>
        <v>1</v>
      </c>
      <c r="O388" s="1" t="n">
        <f aca="false">IF(AND(G388,N388),1,0)</f>
        <v>1</v>
      </c>
    </row>
    <row r="389" customFormat="false" ht="15" hidden="false" customHeight="false" outlineLevel="0" collapsed="false">
      <c r="A389" s="0" t="n">
        <v>43</v>
      </c>
      <c r="B389" s="0" t="n">
        <v>47</v>
      </c>
      <c r="C389" s="0" t="n">
        <v>61</v>
      </c>
      <c r="D389" s="0" t="n">
        <v>44</v>
      </c>
      <c r="E389" s="0" t="n">
        <f aca="false">MAX(A389:D389)</f>
        <v>61</v>
      </c>
      <c r="F389" s="0" t="n">
        <f aca="false">SUM(A389:D389)-E389</f>
        <v>134</v>
      </c>
      <c r="G389" s="1" t="n">
        <f aca="false">E389&lt;F389</f>
        <v>1</v>
      </c>
      <c r="H389" s="0" t="n">
        <f aca="false">A389+B389</f>
        <v>90</v>
      </c>
      <c r="I389" s="0" t="n">
        <f aca="false">C389+D389</f>
        <v>105</v>
      </c>
      <c r="J389" s="0" t="n">
        <f aca="false">A389+C389</f>
        <v>104</v>
      </c>
      <c r="K389" s="0" t="n">
        <f aca="false">B389+D389</f>
        <v>91</v>
      </c>
      <c r="L389" s="0" t="n">
        <f aca="false">B389+C389</f>
        <v>108</v>
      </c>
      <c r="M389" s="0" t="n">
        <f aca="false">A389+D389</f>
        <v>87</v>
      </c>
      <c r="N389" s="1" t="n">
        <f aca="false">AND(H389&lt;&gt;I389,J389&lt;&gt;K389,L389&lt;&gt;M389)</f>
        <v>1</v>
      </c>
      <c r="O389" s="1" t="n">
        <f aca="false">IF(AND(G389,N389),1,0)</f>
        <v>1</v>
      </c>
    </row>
    <row r="390" customFormat="false" ht="15" hidden="false" customHeight="false" outlineLevel="0" collapsed="false">
      <c r="A390" s="0" t="n">
        <v>35</v>
      </c>
      <c r="B390" s="0" t="n">
        <v>49</v>
      </c>
      <c r="C390" s="0" t="n">
        <v>64</v>
      </c>
      <c r="D390" s="0" t="n">
        <v>31</v>
      </c>
      <c r="E390" s="0" t="n">
        <f aca="false">MAX(A390:D390)</f>
        <v>64</v>
      </c>
      <c r="F390" s="0" t="n">
        <f aca="false">SUM(A390:D390)-E390</f>
        <v>115</v>
      </c>
      <c r="G390" s="1" t="n">
        <f aca="false">E390&lt;F390</f>
        <v>1</v>
      </c>
      <c r="H390" s="0" t="n">
        <f aca="false">A390+B390</f>
        <v>84</v>
      </c>
      <c r="I390" s="0" t="n">
        <f aca="false">C390+D390</f>
        <v>95</v>
      </c>
      <c r="J390" s="0" t="n">
        <f aca="false">A390+C390</f>
        <v>99</v>
      </c>
      <c r="K390" s="0" t="n">
        <f aca="false">B390+D390</f>
        <v>80</v>
      </c>
      <c r="L390" s="0" t="n">
        <f aca="false">B390+C390</f>
        <v>113</v>
      </c>
      <c r="M390" s="0" t="n">
        <f aca="false">A390+D390</f>
        <v>66</v>
      </c>
      <c r="N390" s="1" t="n">
        <f aca="false">AND(H390&lt;&gt;I390,J390&lt;&gt;K390,L390&lt;&gt;M390)</f>
        <v>1</v>
      </c>
      <c r="O390" s="1" t="n">
        <f aca="false">IF(AND(G390,N390),1,0)</f>
        <v>1</v>
      </c>
    </row>
    <row r="391" customFormat="false" ht="15" hidden="false" customHeight="false" outlineLevel="0" collapsed="false">
      <c r="A391" s="0" t="n">
        <v>66</v>
      </c>
      <c r="B391" s="0" t="n">
        <v>62</v>
      </c>
      <c r="C391" s="0" t="n">
        <v>24</v>
      </c>
      <c r="D391" s="0" t="n">
        <v>17</v>
      </c>
      <c r="E391" s="0" t="n">
        <f aca="false">MAX(A391:D391)</f>
        <v>66</v>
      </c>
      <c r="F391" s="0" t="n">
        <f aca="false">SUM(A391:D391)-E391</f>
        <v>103</v>
      </c>
      <c r="G391" s="1" t="n">
        <f aca="false">E391&lt;F391</f>
        <v>1</v>
      </c>
      <c r="H391" s="0" t="n">
        <f aca="false">A391+B391</f>
        <v>128</v>
      </c>
      <c r="I391" s="0" t="n">
        <f aca="false">C391+D391</f>
        <v>41</v>
      </c>
      <c r="J391" s="0" t="n">
        <f aca="false">A391+C391</f>
        <v>90</v>
      </c>
      <c r="K391" s="0" t="n">
        <f aca="false">B391+D391</f>
        <v>79</v>
      </c>
      <c r="L391" s="0" t="n">
        <f aca="false">B391+C391</f>
        <v>86</v>
      </c>
      <c r="M391" s="0" t="n">
        <f aca="false">A391+D391</f>
        <v>83</v>
      </c>
      <c r="N391" s="1" t="n">
        <f aca="false">AND(H391&lt;&gt;I391,J391&lt;&gt;K391,L391&lt;&gt;M391)</f>
        <v>1</v>
      </c>
      <c r="O391" s="1" t="n">
        <f aca="false">IF(AND(G391,N391),1,0)</f>
        <v>1</v>
      </c>
    </row>
    <row r="392" customFormat="false" ht="15" hidden="false" customHeight="false" outlineLevel="0" collapsed="false">
      <c r="A392" s="0" t="n">
        <v>65</v>
      </c>
      <c r="B392" s="0" t="n">
        <v>77</v>
      </c>
      <c r="C392" s="0" t="n">
        <v>21</v>
      </c>
      <c r="D392" s="0" t="n">
        <v>45</v>
      </c>
      <c r="E392" s="0" t="n">
        <f aca="false">MAX(A392:D392)</f>
        <v>77</v>
      </c>
      <c r="F392" s="0" t="n">
        <f aca="false">SUM(A392:D392)-E392</f>
        <v>131</v>
      </c>
      <c r="G392" s="1" t="n">
        <f aca="false">E392&lt;F392</f>
        <v>1</v>
      </c>
      <c r="H392" s="0" t="n">
        <f aca="false">A392+B392</f>
        <v>142</v>
      </c>
      <c r="I392" s="0" t="n">
        <f aca="false">C392+D392</f>
        <v>66</v>
      </c>
      <c r="J392" s="0" t="n">
        <f aca="false">A392+C392</f>
        <v>86</v>
      </c>
      <c r="K392" s="0" t="n">
        <f aca="false">B392+D392</f>
        <v>122</v>
      </c>
      <c r="L392" s="0" t="n">
        <f aca="false">B392+C392</f>
        <v>98</v>
      </c>
      <c r="M392" s="0" t="n">
        <f aca="false">A392+D392</f>
        <v>110</v>
      </c>
      <c r="N392" s="1" t="n">
        <f aca="false">AND(H392&lt;&gt;I392,J392&lt;&gt;K392,L392&lt;&gt;M392)</f>
        <v>1</v>
      </c>
      <c r="O392" s="1" t="n">
        <f aca="false">IF(AND(G392,N392),1,0)</f>
        <v>1</v>
      </c>
    </row>
    <row r="393" customFormat="false" ht="15" hidden="false" customHeight="false" outlineLevel="0" collapsed="false">
      <c r="A393" s="0" t="n">
        <v>2</v>
      </c>
      <c r="B393" s="0" t="n">
        <v>28</v>
      </c>
      <c r="C393" s="0" t="n">
        <v>18</v>
      </c>
      <c r="D393" s="0" t="n">
        <v>50</v>
      </c>
      <c r="E393" s="0" t="n">
        <f aca="false">MAX(A393:D393)</f>
        <v>50</v>
      </c>
      <c r="F393" s="0" t="n">
        <f aca="false">SUM(A393:D393)-E393</f>
        <v>48</v>
      </c>
      <c r="G393" s="1" t="n">
        <f aca="false">E393&lt;F393</f>
        <v>0</v>
      </c>
      <c r="H393" s="0" t="n">
        <f aca="false">A393+B393</f>
        <v>30</v>
      </c>
      <c r="I393" s="0" t="n">
        <f aca="false">C393+D393</f>
        <v>68</v>
      </c>
      <c r="J393" s="0" t="n">
        <f aca="false">A393+C393</f>
        <v>20</v>
      </c>
      <c r="K393" s="0" t="n">
        <f aca="false">B393+D393</f>
        <v>78</v>
      </c>
      <c r="L393" s="0" t="n">
        <f aca="false">B393+C393</f>
        <v>46</v>
      </c>
      <c r="M393" s="0" t="n">
        <f aca="false">A393+D393</f>
        <v>52</v>
      </c>
      <c r="N393" s="1" t="n">
        <f aca="false">AND(H393&lt;&gt;I393,J393&lt;&gt;K393,L393&lt;&gt;M393)</f>
        <v>1</v>
      </c>
      <c r="O393" s="1" t="n">
        <f aca="false">IF(AND(G393,N393),1,0)</f>
        <v>0</v>
      </c>
    </row>
    <row r="394" customFormat="false" ht="15" hidden="false" customHeight="false" outlineLevel="0" collapsed="false">
      <c r="A394" s="0" t="n">
        <v>18</v>
      </c>
      <c r="B394" s="0" t="n">
        <v>17</v>
      </c>
      <c r="C394" s="0" t="n">
        <v>48</v>
      </c>
      <c r="D394" s="0" t="n">
        <v>3</v>
      </c>
      <c r="E394" s="0" t="n">
        <f aca="false">MAX(A394:D394)</f>
        <v>48</v>
      </c>
      <c r="F394" s="0" t="n">
        <f aca="false">SUM(A394:D394)-E394</f>
        <v>38</v>
      </c>
      <c r="G394" s="1" t="n">
        <f aca="false">E394&lt;F394</f>
        <v>0</v>
      </c>
      <c r="H394" s="0" t="n">
        <f aca="false">A394+B394</f>
        <v>35</v>
      </c>
      <c r="I394" s="0" t="n">
        <f aca="false">C394+D394</f>
        <v>51</v>
      </c>
      <c r="J394" s="0" t="n">
        <f aca="false">A394+C394</f>
        <v>66</v>
      </c>
      <c r="K394" s="0" t="n">
        <f aca="false">B394+D394</f>
        <v>20</v>
      </c>
      <c r="L394" s="0" t="n">
        <f aca="false">B394+C394</f>
        <v>65</v>
      </c>
      <c r="M394" s="0" t="n">
        <f aca="false">A394+D394</f>
        <v>21</v>
      </c>
      <c r="N394" s="1" t="n">
        <f aca="false">AND(H394&lt;&gt;I394,J394&lt;&gt;K394,L394&lt;&gt;M394)</f>
        <v>1</v>
      </c>
      <c r="O394" s="1" t="n">
        <f aca="false">IF(AND(G394,N394),1,0)</f>
        <v>0</v>
      </c>
    </row>
    <row r="395" customFormat="false" ht="15" hidden="false" customHeight="false" outlineLevel="0" collapsed="false">
      <c r="A395" s="0" t="n">
        <v>18</v>
      </c>
      <c r="B395" s="0" t="n">
        <v>53</v>
      </c>
      <c r="C395" s="0" t="n">
        <v>38</v>
      </c>
      <c r="D395" s="0" t="n">
        <v>27</v>
      </c>
      <c r="E395" s="0" t="n">
        <f aca="false">MAX(A395:D395)</f>
        <v>53</v>
      </c>
      <c r="F395" s="0" t="n">
        <f aca="false">SUM(A395:D395)-E395</f>
        <v>83</v>
      </c>
      <c r="G395" s="1" t="n">
        <f aca="false">E395&lt;F395</f>
        <v>1</v>
      </c>
      <c r="H395" s="0" t="n">
        <f aca="false">A395+B395</f>
        <v>71</v>
      </c>
      <c r="I395" s="0" t="n">
        <f aca="false">C395+D395</f>
        <v>65</v>
      </c>
      <c r="J395" s="0" t="n">
        <f aca="false">A395+C395</f>
        <v>56</v>
      </c>
      <c r="K395" s="0" t="n">
        <f aca="false">B395+D395</f>
        <v>80</v>
      </c>
      <c r="L395" s="0" t="n">
        <f aca="false">B395+C395</f>
        <v>91</v>
      </c>
      <c r="M395" s="0" t="n">
        <f aca="false">A395+D395</f>
        <v>45</v>
      </c>
      <c r="N395" s="1" t="n">
        <f aca="false">AND(H395&lt;&gt;I395,J395&lt;&gt;K395,L395&lt;&gt;M395)</f>
        <v>1</v>
      </c>
      <c r="O395" s="1" t="n">
        <f aca="false">IF(AND(G395,N395),1,0)</f>
        <v>1</v>
      </c>
    </row>
    <row r="396" customFormat="false" ht="15" hidden="false" customHeight="false" outlineLevel="0" collapsed="false">
      <c r="A396" s="0" t="n">
        <v>77</v>
      </c>
      <c r="B396" s="0" t="n">
        <v>56</v>
      </c>
      <c r="C396" s="0" t="n">
        <v>76</v>
      </c>
      <c r="D396" s="0" t="n">
        <v>17</v>
      </c>
      <c r="E396" s="0" t="n">
        <f aca="false">MAX(A396:D396)</f>
        <v>77</v>
      </c>
      <c r="F396" s="0" t="n">
        <f aca="false">SUM(A396:D396)-E396</f>
        <v>149</v>
      </c>
      <c r="G396" s="1" t="n">
        <f aca="false">E396&lt;F396</f>
        <v>1</v>
      </c>
      <c r="H396" s="0" t="n">
        <f aca="false">A396+B396</f>
        <v>133</v>
      </c>
      <c r="I396" s="0" t="n">
        <f aca="false">C396+D396</f>
        <v>93</v>
      </c>
      <c r="J396" s="0" t="n">
        <f aca="false">A396+C396</f>
        <v>153</v>
      </c>
      <c r="K396" s="0" t="n">
        <f aca="false">B396+D396</f>
        <v>73</v>
      </c>
      <c r="L396" s="0" t="n">
        <f aca="false">B396+C396</f>
        <v>132</v>
      </c>
      <c r="M396" s="0" t="n">
        <f aca="false">A396+D396</f>
        <v>94</v>
      </c>
      <c r="N396" s="1" t="n">
        <f aca="false">AND(H396&lt;&gt;I396,J396&lt;&gt;K396,L396&lt;&gt;M396)</f>
        <v>1</v>
      </c>
      <c r="O396" s="1" t="n">
        <f aca="false">IF(AND(G396,N396),1,0)</f>
        <v>1</v>
      </c>
    </row>
    <row r="397" customFormat="false" ht="15" hidden="false" customHeight="false" outlineLevel="0" collapsed="false">
      <c r="A397" s="0" t="n">
        <v>60</v>
      </c>
      <c r="B397" s="0" t="n">
        <v>56</v>
      </c>
      <c r="C397" s="0" t="n">
        <v>24</v>
      </c>
      <c r="D397" s="0" t="n">
        <v>46</v>
      </c>
      <c r="E397" s="0" t="n">
        <f aca="false">MAX(A397:D397)</f>
        <v>60</v>
      </c>
      <c r="F397" s="0" t="n">
        <f aca="false">SUM(A397:D397)-E397</f>
        <v>126</v>
      </c>
      <c r="G397" s="1" t="n">
        <f aca="false">E397&lt;F397</f>
        <v>1</v>
      </c>
      <c r="H397" s="0" t="n">
        <f aca="false">A397+B397</f>
        <v>116</v>
      </c>
      <c r="I397" s="0" t="n">
        <f aca="false">C397+D397</f>
        <v>70</v>
      </c>
      <c r="J397" s="0" t="n">
        <f aca="false">A397+C397</f>
        <v>84</v>
      </c>
      <c r="K397" s="0" t="n">
        <f aca="false">B397+D397</f>
        <v>102</v>
      </c>
      <c r="L397" s="0" t="n">
        <f aca="false">B397+C397</f>
        <v>80</v>
      </c>
      <c r="M397" s="0" t="n">
        <f aca="false">A397+D397</f>
        <v>106</v>
      </c>
      <c r="N397" s="1" t="n">
        <f aca="false">AND(H397&lt;&gt;I397,J397&lt;&gt;K397,L397&lt;&gt;M397)</f>
        <v>1</v>
      </c>
      <c r="O397" s="1" t="n">
        <f aca="false">IF(AND(G397,N397),1,0)</f>
        <v>1</v>
      </c>
    </row>
    <row r="398" customFormat="false" ht="15" hidden="false" customHeight="false" outlineLevel="0" collapsed="false">
      <c r="A398" s="0" t="n">
        <v>50</v>
      </c>
      <c r="B398" s="0" t="n">
        <v>71</v>
      </c>
      <c r="C398" s="0" t="n">
        <v>32</v>
      </c>
      <c r="D398" s="0" t="n">
        <v>32</v>
      </c>
      <c r="E398" s="0" t="n">
        <f aca="false">MAX(A398:D398)</f>
        <v>71</v>
      </c>
      <c r="F398" s="0" t="n">
        <f aca="false">SUM(A398:D398)-E398</f>
        <v>114</v>
      </c>
      <c r="G398" s="1" t="n">
        <f aca="false">E398&lt;F398</f>
        <v>1</v>
      </c>
      <c r="H398" s="0" t="n">
        <f aca="false">A398+B398</f>
        <v>121</v>
      </c>
      <c r="I398" s="0" t="n">
        <f aca="false">C398+D398</f>
        <v>64</v>
      </c>
      <c r="J398" s="0" t="n">
        <f aca="false">A398+C398</f>
        <v>82</v>
      </c>
      <c r="K398" s="0" t="n">
        <f aca="false">B398+D398</f>
        <v>103</v>
      </c>
      <c r="L398" s="0" t="n">
        <f aca="false">B398+C398</f>
        <v>103</v>
      </c>
      <c r="M398" s="0" t="n">
        <f aca="false">A398+D398</f>
        <v>82</v>
      </c>
      <c r="N398" s="1" t="n">
        <f aca="false">AND(H398&lt;&gt;I398,J398&lt;&gt;K398,L398&lt;&gt;M398)</f>
        <v>1</v>
      </c>
      <c r="O398" s="1" t="n">
        <f aca="false">IF(AND(G398,N398),1,0)</f>
        <v>1</v>
      </c>
    </row>
    <row r="399" customFormat="false" ht="15" hidden="false" customHeight="false" outlineLevel="0" collapsed="false">
      <c r="A399" s="0" t="n">
        <v>66</v>
      </c>
      <c r="B399" s="0" t="n">
        <v>5</v>
      </c>
      <c r="C399" s="0" t="n">
        <v>22</v>
      </c>
      <c r="D399" s="0" t="n">
        <v>10</v>
      </c>
      <c r="E399" s="0" t="n">
        <f aca="false">MAX(A399:D399)</f>
        <v>66</v>
      </c>
      <c r="F399" s="0" t="n">
        <f aca="false">SUM(A399:D399)-E399</f>
        <v>37</v>
      </c>
      <c r="G399" s="1" t="n">
        <f aca="false">E399&lt;F399</f>
        <v>0</v>
      </c>
      <c r="H399" s="0" t="n">
        <f aca="false">A399+B399</f>
        <v>71</v>
      </c>
      <c r="I399" s="0" t="n">
        <f aca="false">C399+D399</f>
        <v>32</v>
      </c>
      <c r="J399" s="0" t="n">
        <f aca="false">A399+C399</f>
        <v>88</v>
      </c>
      <c r="K399" s="0" t="n">
        <f aca="false">B399+D399</f>
        <v>15</v>
      </c>
      <c r="L399" s="0" t="n">
        <f aca="false">B399+C399</f>
        <v>27</v>
      </c>
      <c r="M399" s="0" t="n">
        <f aca="false">A399+D399</f>
        <v>76</v>
      </c>
      <c r="N399" s="1" t="n">
        <f aca="false">AND(H399&lt;&gt;I399,J399&lt;&gt;K399,L399&lt;&gt;M399)</f>
        <v>1</v>
      </c>
      <c r="O399" s="1" t="n">
        <f aca="false">IF(AND(G399,N399),1,0)</f>
        <v>0</v>
      </c>
    </row>
    <row r="400" customFormat="false" ht="15" hidden="false" customHeight="false" outlineLevel="0" collapsed="false">
      <c r="A400" s="0" t="n">
        <v>36</v>
      </c>
      <c r="B400" s="0" t="n">
        <v>73</v>
      </c>
      <c r="C400" s="0" t="n">
        <v>74</v>
      </c>
      <c r="D400" s="0" t="n">
        <v>11</v>
      </c>
      <c r="E400" s="0" t="n">
        <f aca="false">MAX(A400:D400)</f>
        <v>74</v>
      </c>
      <c r="F400" s="0" t="n">
        <f aca="false">SUM(A400:D400)-E400</f>
        <v>120</v>
      </c>
      <c r="G400" s="1" t="n">
        <f aca="false">E400&lt;F400</f>
        <v>1</v>
      </c>
      <c r="H400" s="0" t="n">
        <f aca="false">A400+B400</f>
        <v>109</v>
      </c>
      <c r="I400" s="0" t="n">
        <f aca="false">C400+D400</f>
        <v>85</v>
      </c>
      <c r="J400" s="0" t="n">
        <f aca="false">A400+C400</f>
        <v>110</v>
      </c>
      <c r="K400" s="0" t="n">
        <f aca="false">B400+D400</f>
        <v>84</v>
      </c>
      <c r="L400" s="0" t="n">
        <f aca="false">B400+C400</f>
        <v>147</v>
      </c>
      <c r="M400" s="0" t="n">
        <f aca="false">A400+D400</f>
        <v>47</v>
      </c>
      <c r="N400" s="1" t="n">
        <f aca="false">AND(H400&lt;&gt;I400,J400&lt;&gt;K400,L400&lt;&gt;M400)</f>
        <v>1</v>
      </c>
      <c r="O400" s="1" t="n">
        <f aca="false">IF(AND(G400,N400),1,0)</f>
        <v>1</v>
      </c>
    </row>
    <row r="401" customFormat="false" ht="15" hidden="false" customHeight="false" outlineLevel="0" collapsed="false">
      <c r="A401" s="0" t="n">
        <v>80</v>
      </c>
      <c r="B401" s="0" t="n">
        <v>93</v>
      </c>
      <c r="C401" s="0" t="n">
        <v>49</v>
      </c>
      <c r="D401" s="0" t="n">
        <v>6</v>
      </c>
      <c r="E401" s="0" t="n">
        <f aca="false">MAX(A401:D401)</f>
        <v>93</v>
      </c>
      <c r="F401" s="0" t="n">
        <f aca="false">SUM(A401:D401)-E401</f>
        <v>135</v>
      </c>
      <c r="G401" s="1" t="n">
        <f aca="false">E401&lt;F401</f>
        <v>1</v>
      </c>
      <c r="H401" s="0" t="n">
        <f aca="false">A401+B401</f>
        <v>173</v>
      </c>
      <c r="I401" s="0" t="n">
        <f aca="false">C401+D401</f>
        <v>55</v>
      </c>
      <c r="J401" s="0" t="n">
        <f aca="false">A401+C401</f>
        <v>129</v>
      </c>
      <c r="K401" s="0" t="n">
        <f aca="false">B401+D401</f>
        <v>99</v>
      </c>
      <c r="L401" s="0" t="n">
        <f aca="false">B401+C401</f>
        <v>142</v>
      </c>
      <c r="M401" s="0" t="n">
        <f aca="false">A401+D401</f>
        <v>86</v>
      </c>
      <c r="N401" s="1" t="n">
        <f aca="false">AND(H401&lt;&gt;I401,J401&lt;&gt;K401,L401&lt;&gt;M401)</f>
        <v>1</v>
      </c>
      <c r="O401" s="1" t="n">
        <f aca="false">IF(AND(G401,N401),1,0)</f>
        <v>1</v>
      </c>
    </row>
    <row r="402" customFormat="false" ht="15" hidden="false" customHeight="false" outlineLevel="0" collapsed="false">
      <c r="A402" s="0" t="n">
        <v>29</v>
      </c>
      <c r="B402" s="0" t="n">
        <v>33</v>
      </c>
      <c r="C402" s="0" t="n">
        <v>1</v>
      </c>
      <c r="D402" s="0" t="n">
        <v>28</v>
      </c>
      <c r="E402" s="0" t="n">
        <f aca="false">MAX(A402:D402)</f>
        <v>33</v>
      </c>
      <c r="F402" s="0" t="n">
        <f aca="false">SUM(A402:D402)-E402</f>
        <v>58</v>
      </c>
      <c r="G402" s="1" t="n">
        <f aca="false">E402&lt;F402</f>
        <v>1</v>
      </c>
      <c r="H402" s="0" t="n">
        <f aca="false">A402+B402</f>
        <v>62</v>
      </c>
      <c r="I402" s="0" t="n">
        <f aca="false">C402+D402</f>
        <v>29</v>
      </c>
      <c r="J402" s="0" t="n">
        <f aca="false">A402+C402</f>
        <v>30</v>
      </c>
      <c r="K402" s="0" t="n">
        <f aca="false">B402+D402</f>
        <v>61</v>
      </c>
      <c r="L402" s="0" t="n">
        <f aca="false">B402+C402</f>
        <v>34</v>
      </c>
      <c r="M402" s="0" t="n">
        <f aca="false">A402+D402</f>
        <v>57</v>
      </c>
      <c r="N402" s="1" t="n">
        <f aca="false">AND(H402&lt;&gt;I402,J402&lt;&gt;K402,L402&lt;&gt;M402)</f>
        <v>1</v>
      </c>
      <c r="O402" s="1" t="n">
        <f aca="false">IF(AND(G402,N402),1,0)</f>
        <v>1</v>
      </c>
    </row>
    <row r="403" customFormat="false" ht="15" hidden="false" customHeight="false" outlineLevel="0" collapsed="false">
      <c r="A403" s="0" t="n">
        <v>9</v>
      </c>
      <c r="B403" s="0" t="n">
        <v>50</v>
      </c>
      <c r="C403" s="0" t="n">
        <v>12</v>
      </c>
      <c r="D403" s="0" t="n">
        <v>16</v>
      </c>
      <c r="E403" s="0" t="n">
        <f aca="false">MAX(A403:D403)</f>
        <v>50</v>
      </c>
      <c r="F403" s="0" t="n">
        <f aca="false">SUM(A403:D403)-E403</f>
        <v>37</v>
      </c>
      <c r="G403" s="1" t="n">
        <f aca="false">E403&lt;F403</f>
        <v>0</v>
      </c>
      <c r="H403" s="0" t="n">
        <f aca="false">A403+B403</f>
        <v>59</v>
      </c>
      <c r="I403" s="0" t="n">
        <f aca="false">C403+D403</f>
        <v>28</v>
      </c>
      <c r="J403" s="0" t="n">
        <f aca="false">A403+C403</f>
        <v>21</v>
      </c>
      <c r="K403" s="0" t="n">
        <f aca="false">B403+D403</f>
        <v>66</v>
      </c>
      <c r="L403" s="0" t="n">
        <f aca="false">B403+C403</f>
        <v>62</v>
      </c>
      <c r="M403" s="0" t="n">
        <f aca="false">A403+D403</f>
        <v>25</v>
      </c>
      <c r="N403" s="1" t="n">
        <f aca="false">AND(H403&lt;&gt;I403,J403&lt;&gt;K403,L403&lt;&gt;M403)</f>
        <v>1</v>
      </c>
      <c r="O403" s="1" t="n">
        <f aca="false">IF(AND(G403,N403),1,0)</f>
        <v>0</v>
      </c>
    </row>
    <row r="404" customFormat="false" ht="15" hidden="false" customHeight="false" outlineLevel="0" collapsed="false">
      <c r="A404" s="0" t="n">
        <v>45</v>
      </c>
      <c r="B404" s="0" t="n">
        <v>36</v>
      </c>
      <c r="C404" s="0" t="n">
        <v>99</v>
      </c>
      <c r="D404" s="0" t="n">
        <v>26</v>
      </c>
      <c r="E404" s="0" t="n">
        <f aca="false">MAX(A404:D404)</f>
        <v>99</v>
      </c>
      <c r="F404" s="0" t="n">
        <f aca="false">SUM(A404:D404)-E404</f>
        <v>107</v>
      </c>
      <c r="G404" s="1" t="n">
        <f aca="false">E404&lt;F404</f>
        <v>1</v>
      </c>
      <c r="H404" s="0" t="n">
        <f aca="false">A404+B404</f>
        <v>81</v>
      </c>
      <c r="I404" s="0" t="n">
        <f aca="false">C404+D404</f>
        <v>125</v>
      </c>
      <c r="J404" s="0" t="n">
        <f aca="false">A404+C404</f>
        <v>144</v>
      </c>
      <c r="K404" s="0" t="n">
        <f aca="false">B404+D404</f>
        <v>62</v>
      </c>
      <c r="L404" s="0" t="n">
        <f aca="false">B404+C404</f>
        <v>135</v>
      </c>
      <c r="M404" s="0" t="n">
        <f aca="false">A404+D404</f>
        <v>71</v>
      </c>
      <c r="N404" s="1" t="n">
        <f aca="false">AND(H404&lt;&gt;I404,J404&lt;&gt;K404,L404&lt;&gt;M404)</f>
        <v>1</v>
      </c>
      <c r="O404" s="1" t="n">
        <f aca="false">IF(AND(G404,N404),1,0)</f>
        <v>1</v>
      </c>
    </row>
    <row r="405" customFormat="false" ht="15" hidden="false" customHeight="false" outlineLevel="0" collapsed="false">
      <c r="A405" s="0" t="n">
        <v>97</v>
      </c>
      <c r="B405" s="0" t="n">
        <v>46</v>
      </c>
      <c r="C405" s="0" t="n">
        <v>84</v>
      </c>
      <c r="D405" s="0" t="n">
        <v>3</v>
      </c>
      <c r="E405" s="0" t="n">
        <f aca="false">MAX(A405:D405)</f>
        <v>97</v>
      </c>
      <c r="F405" s="0" t="n">
        <f aca="false">SUM(A405:D405)-E405</f>
        <v>133</v>
      </c>
      <c r="G405" s="1" t="n">
        <f aca="false">E405&lt;F405</f>
        <v>1</v>
      </c>
      <c r="H405" s="0" t="n">
        <f aca="false">A405+B405</f>
        <v>143</v>
      </c>
      <c r="I405" s="0" t="n">
        <f aca="false">C405+D405</f>
        <v>87</v>
      </c>
      <c r="J405" s="0" t="n">
        <f aca="false">A405+C405</f>
        <v>181</v>
      </c>
      <c r="K405" s="0" t="n">
        <f aca="false">B405+D405</f>
        <v>49</v>
      </c>
      <c r="L405" s="0" t="n">
        <f aca="false">B405+C405</f>
        <v>130</v>
      </c>
      <c r="M405" s="0" t="n">
        <f aca="false">A405+D405</f>
        <v>100</v>
      </c>
      <c r="N405" s="1" t="n">
        <f aca="false">AND(H405&lt;&gt;I405,J405&lt;&gt;K405,L405&lt;&gt;M405)</f>
        <v>1</v>
      </c>
      <c r="O405" s="1" t="n">
        <f aca="false">IF(AND(G405,N405),1,0)</f>
        <v>1</v>
      </c>
    </row>
    <row r="406" customFormat="false" ht="15" hidden="false" customHeight="false" outlineLevel="0" collapsed="false">
      <c r="A406" s="0" t="n">
        <v>33</v>
      </c>
      <c r="B406" s="0" t="n">
        <v>58</v>
      </c>
      <c r="C406" s="0" t="n">
        <v>36</v>
      </c>
      <c r="D406" s="0" t="n">
        <v>5</v>
      </c>
      <c r="E406" s="0" t="n">
        <f aca="false">MAX(A406:D406)</f>
        <v>58</v>
      </c>
      <c r="F406" s="0" t="n">
        <f aca="false">SUM(A406:D406)-E406</f>
        <v>74</v>
      </c>
      <c r="G406" s="1" t="n">
        <f aca="false">E406&lt;F406</f>
        <v>1</v>
      </c>
      <c r="H406" s="0" t="n">
        <f aca="false">A406+B406</f>
        <v>91</v>
      </c>
      <c r="I406" s="0" t="n">
        <f aca="false">C406+D406</f>
        <v>41</v>
      </c>
      <c r="J406" s="0" t="n">
        <f aca="false">A406+C406</f>
        <v>69</v>
      </c>
      <c r="K406" s="0" t="n">
        <f aca="false">B406+D406</f>
        <v>63</v>
      </c>
      <c r="L406" s="0" t="n">
        <f aca="false">B406+C406</f>
        <v>94</v>
      </c>
      <c r="M406" s="0" t="n">
        <f aca="false">A406+D406</f>
        <v>38</v>
      </c>
      <c r="N406" s="1" t="n">
        <f aca="false">AND(H406&lt;&gt;I406,J406&lt;&gt;K406,L406&lt;&gt;M406)</f>
        <v>1</v>
      </c>
      <c r="O406" s="1" t="n">
        <f aca="false">IF(AND(G406,N406),1,0)</f>
        <v>1</v>
      </c>
    </row>
    <row r="407" customFormat="false" ht="15" hidden="false" customHeight="false" outlineLevel="0" collapsed="false">
      <c r="A407" s="0" t="n">
        <v>85</v>
      </c>
      <c r="B407" s="0" t="n">
        <v>1</v>
      </c>
      <c r="C407" s="0" t="n">
        <v>12</v>
      </c>
      <c r="D407" s="0" t="n">
        <v>16</v>
      </c>
      <c r="E407" s="0" t="n">
        <f aca="false">MAX(A407:D407)</f>
        <v>85</v>
      </c>
      <c r="F407" s="0" t="n">
        <f aca="false">SUM(A407:D407)-E407</f>
        <v>29</v>
      </c>
      <c r="G407" s="1" t="n">
        <f aca="false">E407&lt;F407</f>
        <v>0</v>
      </c>
      <c r="H407" s="0" t="n">
        <f aca="false">A407+B407</f>
        <v>86</v>
      </c>
      <c r="I407" s="0" t="n">
        <f aca="false">C407+D407</f>
        <v>28</v>
      </c>
      <c r="J407" s="0" t="n">
        <f aca="false">A407+C407</f>
        <v>97</v>
      </c>
      <c r="K407" s="0" t="n">
        <f aca="false">B407+D407</f>
        <v>17</v>
      </c>
      <c r="L407" s="0" t="n">
        <f aca="false">B407+C407</f>
        <v>13</v>
      </c>
      <c r="M407" s="0" t="n">
        <f aca="false">A407+D407</f>
        <v>101</v>
      </c>
      <c r="N407" s="1" t="n">
        <f aca="false">AND(H407&lt;&gt;I407,J407&lt;&gt;K407,L407&lt;&gt;M407)</f>
        <v>1</v>
      </c>
      <c r="O407" s="1" t="n">
        <f aca="false">IF(AND(G407,N407),1,0)</f>
        <v>0</v>
      </c>
    </row>
    <row r="408" customFormat="false" ht="15" hidden="false" customHeight="false" outlineLevel="0" collapsed="false">
      <c r="A408" s="0" t="n">
        <v>81</v>
      </c>
      <c r="B408" s="0" t="n">
        <v>24</v>
      </c>
      <c r="C408" s="0" t="n">
        <v>31</v>
      </c>
      <c r="D408" s="0" t="n">
        <v>33</v>
      </c>
      <c r="E408" s="0" t="n">
        <f aca="false">MAX(A408:D408)</f>
        <v>81</v>
      </c>
      <c r="F408" s="0" t="n">
        <f aca="false">SUM(A408:D408)-E408</f>
        <v>88</v>
      </c>
      <c r="G408" s="1" t="n">
        <f aca="false">E408&lt;F408</f>
        <v>1</v>
      </c>
      <c r="H408" s="0" t="n">
        <f aca="false">A408+B408</f>
        <v>105</v>
      </c>
      <c r="I408" s="0" t="n">
        <f aca="false">C408+D408</f>
        <v>64</v>
      </c>
      <c r="J408" s="0" t="n">
        <f aca="false">A408+C408</f>
        <v>112</v>
      </c>
      <c r="K408" s="0" t="n">
        <f aca="false">B408+D408</f>
        <v>57</v>
      </c>
      <c r="L408" s="0" t="n">
        <f aca="false">B408+C408</f>
        <v>55</v>
      </c>
      <c r="M408" s="0" t="n">
        <f aca="false">A408+D408</f>
        <v>114</v>
      </c>
      <c r="N408" s="1" t="n">
        <f aca="false">AND(H408&lt;&gt;I408,J408&lt;&gt;K408,L408&lt;&gt;M408)</f>
        <v>1</v>
      </c>
      <c r="O408" s="1" t="n">
        <f aca="false">IF(AND(G408,N408),1,0)</f>
        <v>1</v>
      </c>
    </row>
    <row r="409" customFormat="false" ht="15" hidden="false" customHeight="false" outlineLevel="0" collapsed="false">
      <c r="A409" s="0" t="n">
        <v>100</v>
      </c>
      <c r="B409" s="0" t="n">
        <v>89</v>
      </c>
      <c r="C409" s="0" t="n">
        <v>42</v>
      </c>
      <c r="D409" s="0" t="n">
        <v>40</v>
      </c>
      <c r="E409" s="0" t="n">
        <f aca="false">MAX(A409:D409)</f>
        <v>100</v>
      </c>
      <c r="F409" s="0" t="n">
        <f aca="false">SUM(A409:D409)-E409</f>
        <v>171</v>
      </c>
      <c r="G409" s="1" t="n">
        <f aca="false">E409&lt;F409</f>
        <v>1</v>
      </c>
      <c r="H409" s="0" t="n">
        <f aca="false">A409+B409</f>
        <v>189</v>
      </c>
      <c r="I409" s="0" t="n">
        <f aca="false">C409+D409</f>
        <v>82</v>
      </c>
      <c r="J409" s="0" t="n">
        <f aca="false">A409+C409</f>
        <v>142</v>
      </c>
      <c r="K409" s="0" t="n">
        <f aca="false">B409+D409</f>
        <v>129</v>
      </c>
      <c r="L409" s="0" t="n">
        <f aca="false">B409+C409</f>
        <v>131</v>
      </c>
      <c r="M409" s="0" t="n">
        <f aca="false">A409+D409</f>
        <v>140</v>
      </c>
      <c r="N409" s="1" t="n">
        <f aca="false">AND(H409&lt;&gt;I409,J409&lt;&gt;K409,L409&lt;&gt;M409)</f>
        <v>1</v>
      </c>
      <c r="O409" s="1" t="n">
        <f aca="false">IF(AND(G409,N409),1,0)</f>
        <v>1</v>
      </c>
    </row>
    <row r="410" customFormat="false" ht="15" hidden="false" customHeight="false" outlineLevel="0" collapsed="false">
      <c r="A410" s="0" t="n">
        <v>2</v>
      </c>
      <c r="B410" s="0" t="n">
        <v>68</v>
      </c>
      <c r="C410" s="0" t="n">
        <v>59</v>
      </c>
      <c r="D410" s="0" t="n">
        <v>7</v>
      </c>
      <c r="E410" s="0" t="n">
        <f aca="false">MAX(A410:D410)</f>
        <v>68</v>
      </c>
      <c r="F410" s="0" t="n">
        <f aca="false">SUM(A410:D410)-E410</f>
        <v>68</v>
      </c>
      <c r="G410" s="1" t="n">
        <f aca="false">E410&lt;F410</f>
        <v>0</v>
      </c>
      <c r="H410" s="0" t="n">
        <f aca="false">A410+B410</f>
        <v>70</v>
      </c>
      <c r="I410" s="0" t="n">
        <f aca="false">C410+D410</f>
        <v>66</v>
      </c>
      <c r="J410" s="0" t="n">
        <f aca="false">A410+C410</f>
        <v>61</v>
      </c>
      <c r="K410" s="0" t="n">
        <f aca="false">B410+D410</f>
        <v>75</v>
      </c>
      <c r="L410" s="0" t="n">
        <f aca="false">B410+C410</f>
        <v>127</v>
      </c>
      <c r="M410" s="0" t="n">
        <f aca="false">A410+D410</f>
        <v>9</v>
      </c>
      <c r="N410" s="1" t="n">
        <f aca="false">AND(H410&lt;&gt;I410,J410&lt;&gt;K410,L410&lt;&gt;M410)</f>
        <v>1</v>
      </c>
      <c r="O410" s="1" t="n">
        <f aca="false">IF(AND(G410,N410),1,0)</f>
        <v>0</v>
      </c>
    </row>
    <row r="411" customFormat="false" ht="15" hidden="false" customHeight="false" outlineLevel="0" collapsed="false">
      <c r="A411" s="0" t="n">
        <v>1</v>
      </c>
      <c r="B411" s="0" t="n">
        <v>30</v>
      </c>
      <c r="C411" s="0" t="n">
        <v>69</v>
      </c>
      <c r="D411" s="0" t="n">
        <v>25</v>
      </c>
      <c r="E411" s="0" t="n">
        <f aca="false">MAX(A411:D411)</f>
        <v>69</v>
      </c>
      <c r="F411" s="0" t="n">
        <f aca="false">SUM(A411:D411)-E411</f>
        <v>56</v>
      </c>
      <c r="G411" s="1" t="n">
        <f aca="false">E411&lt;F411</f>
        <v>0</v>
      </c>
      <c r="H411" s="0" t="n">
        <f aca="false">A411+B411</f>
        <v>31</v>
      </c>
      <c r="I411" s="0" t="n">
        <f aca="false">C411+D411</f>
        <v>94</v>
      </c>
      <c r="J411" s="0" t="n">
        <f aca="false">A411+C411</f>
        <v>70</v>
      </c>
      <c r="K411" s="0" t="n">
        <f aca="false">B411+D411</f>
        <v>55</v>
      </c>
      <c r="L411" s="0" t="n">
        <f aca="false">B411+C411</f>
        <v>99</v>
      </c>
      <c r="M411" s="0" t="n">
        <f aca="false">A411+D411</f>
        <v>26</v>
      </c>
      <c r="N411" s="1" t="n">
        <f aca="false">AND(H411&lt;&gt;I411,J411&lt;&gt;K411,L411&lt;&gt;M411)</f>
        <v>1</v>
      </c>
      <c r="O411" s="1" t="n">
        <f aca="false">IF(AND(G411,N411),1,0)</f>
        <v>0</v>
      </c>
    </row>
    <row r="412" customFormat="false" ht="15" hidden="false" customHeight="false" outlineLevel="0" collapsed="false">
      <c r="A412" s="0" t="n">
        <v>21</v>
      </c>
      <c r="B412" s="0" t="n">
        <v>2</v>
      </c>
      <c r="C412" s="0" t="n">
        <v>88</v>
      </c>
      <c r="D412" s="0" t="n">
        <v>25</v>
      </c>
      <c r="E412" s="0" t="n">
        <f aca="false">MAX(A412:D412)</f>
        <v>88</v>
      </c>
      <c r="F412" s="0" t="n">
        <f aca="false">SUM(A412:D412)-E412</f>
        <v>48</v>
      </c>
      <c r="G412" s="1" t="n">
        <f aca="false">E412&lt;F412</f>
        <v>0</v>
      </c>
      <c r="H412" s="0" t="n">
        <f aca="false">A412+B412</f>
        <v>23</v>
      </c>
      <c r="I412" s="0" t="n">
        <f aca="false">C412+D412</f>
        <v>113</v>
      </c>
      <c r="J412" s="0" t="n">
        <f aca="false">A412+C412</f>
        <v>109</v>
      </c>
      <c r="K412" s="0" t="n">
        <f aca="false">B412+D412</f>
        <v>27</v>
      </c>
      <c r="L412" s="0" t="n">
        <f aca="false">B412+C412</f>
        <v>90</v>
      </c>
      <c r="M412" s="0" t="n">
        <f aca="false">A412+D412</f>
        <v>46</v>
      </c>
      <c r="N412" s="1" t="n">
        <f aca="false">AND(H412&lt;&gt;I412,J412&lt;&gt;K412,L412&lt;&gt;M412)</f>
        <v>1</v>
      </c>
      <c r="O412" s="1" t="n">
        <f aca="false">IF(AND(G412,N412),1,0)</f>
        <v>0</v>
      </c>
    </row>
    <row r="413" customFormat="false" ht="15" hidden="false" customHeight="false" outlineLevel="0" collapsed="false">
      <c r="A413" s="0" t="n">
        <v>83</v>
      </c>
      <c r="B413" s="0" t="n">
        <v>95</v>
      </c>
      <c r="C413" s="0" t="n">
        <v>51</v>
      </c>
      <c r="D413" s="0" t="n">
        <v>49</v>
      </c>
      <c r="E413" s="0" t="n">
        <f aca="false">MAX(A413:D413)</f>
        <v>95</v>
      </c>
      <c r="F413" s="0" t="n">
        <f aca="false">SUM(A413:D413)-E413</f>
        <v>183</v>
      </c>
      <c r="G413" s="1" t="n">
        <f aca="false">E413&lt;F413</f>
        <v>1</v>
      </c>
      <c r="H413" s="0" t="n">
        <f aca="false">A413+B413</f>
        <v>178</v>
      </c>
      <c r="I413" s="0" t="n">
        <f aca="false">C413+D413</f>
        <v>100</v>
      </c>
      <c r="J413" s="0" t="n">
        <f aca="false">A413+C413</f>
        <v>134</v>
      </c>
      <c r="K413" s="0" t="n">
        <f aca="false">B413+D413</f>
        <v>144</v>
      </c>
      <c r="L413" s="0" t="n">
        <f aca="false">B413+C413</f>
        <v>146</v>
      </c>
      <c r="M413" s="0" t="n">
        <f aca="false">A413+D413</f>
        <v>132</v>
      </c>
      <c r="N413" s="1" t="n">
        <f aca="false">AND(H413&lt;&gt;I413,J413&lt;&gt;K413,L413&lt;&gt;M413)</f>
        <v>1</v>
      </c>
      <c r="O413" s="1" t="n">
        <f aca="false">IF(AND(G413,N413),1,0)</f>
        <v>1</v>
      </c>
    </row>
    <row r="414" customFormat="false" ht="15" hidden="false" customHeight="false" outlineLevel="0" collapsed="false">
      <c r="A414" s="0" t="n">
        <v>62</v>
      </c>
      <c r="B414" s="0" t="n">
        <v>31</v>
      </c>
      <c r="C414" s="0" t="n">
        <v>52</v>
      </c>
      <c r="D414" s="0" t="n">
        <v>29</v>
      </c>
      <c r="E414" s="0" t="n">
        <f aca="false">MAX(A414:D414)</f>
        <v>62</v>
      </c>
      <c r="F414" s="0" t="n">
        <f aca="false">SUM(A414:D414)-E414</f>
        <v>112</v>
      </c>
      <c r="G414" s="1" t="n">
        <f aca="false">E414&lt;F414</f>
        <v>1</v>
      </c>
      <c r="H414" s="0" t="n">
        <f aca="false">A414+B414</f>
        <v>93</v>
      </c>
      <c r="I414" s="0" t="n">
        <f aca="false">C414+D414</f>
        <v>81</v>
      </c>
      <c r="J414" s="0" t="n">
        <f aca="false">A414+C414</f>
        <v>114</v>
      </c>
      <c r="K414" s="0" t="n">
        <f aca="false">B414+D414</f>
        <v>60</v>
      </c>
      <c r="L414" s="0" t="n">
        <f aca="false">B414+C414</f>
        <v>83</v>
      </c>
      <c r="M414" s="0" t="n">
        <f aca="false">A414+D414</f>
        <v>91</v>
      </c>
      <c r="N414" s="1" t="n">
        <f aca="false">AND(H414&lt;&gt;I414,J414&lt;&gt;K414,L414&lt;&gt;M414)</f>
        <v>1</v>
      </c>
      <c r="O414" s="1" t="n">
        <f aca="false">IF(AND(G414,N414),1,0)</f>
        <v>1</v>
      </c>
    </row>
    <row r="415" customFormat="false" ht="15" hidden="false" customHeight="false" outlineLevel="0" collapsed="false">
      <c r="A415" s="0" t="n">
        <v>91</v>
      </c>
      <c r="B415" s="0" t="n">
        <v>29</v>
      </c>
      <c r="C415" s="0" t="n">
        <v>53</v>
      </c>
      <c r="D415" s="0" t="n">
        <v>41</v>
      </c>
      <c r="E415" s="0" t="n">
        <f aca="false">MAX(A415:D415)</f>
        <v>91</v>
      </c>
      <c r="F415" s="0" t="n">
        <f aca="false">SUM(A415:D415)-E415</f>
        <v>123</v>
      </c>
      <c r="G415" s="1" t="n">
        <f aca="false">E415&lt;F415</f>
        <v>1</v>
      </c>
      <c r="H415" s="0" t="n">
        <f aca="false">A415+B415</f>
        <v>120</v>
      </c>
      <c r="I415" s="0" t="n">
        <f aca="false">C415+D415</f>
        <v>94</v>
      </c>
      <c r="J415" s="0" t="n">
        <f aca="false">A415+C415</f>
        <v>144</v>
      </c>
      <c r="K415" s="0" t="n">
        <f aca="false">B415+D415</f>
        <v>70</v>
      </c>
      <c r="L415" s="0" t="n">
        <f aca="false">B415+C415</f>
        <v>82</v>
      </c>
      <c r="M415" s="0" t="n">
        <f aca="false">A415+D415</f>
        <v>132</v>
      </c>
      <c r="N415" s="1" t="n">
        <f aca="false">AND(H415&lt;&gt;I415,J415&lt;&gt;K415,L415&lt;&gt;M415)</f>
        <v>1</v>
      </c>
      <c r="O415" s="1" t="n">
        <f aca="false">IF(AND(G415,N415),1,0)</f>
        <v>1</v>
      </c>
    </row>
    <row r="416" customFormat="false" ht="15" hidden="false" customHeight="false" outlineLevel="0" collapsed="false">
      <c r="A416" s="0" t="n">
        <v>59</v>
      </c>
      <c r="B416" s="0" t="n">
        <v>14</v>
      </c>
      <c r="C416" s="0" t="n">
        <v>49</v>
      </c>
      <c r="D416" s="0" t="n">
        <v>7</v>
      </c>
      <c r="E416" s="0" t="n">
        <f aca="false">MAX(A416:D416)</f>
        <v>59</v>
      </c>
      <c r="F416" s="0" t="n">
        <f aca="false">SUM(A416:D416)-E416</f>
        <v>70</v>
      </c>
      <c r="G416" s="1" t="n">
        <f aca="false">E416&lt;F416</f>
        <v>1</v>
      </c>
      <c r="H416" s="0" t="n">
        <f aca="false">A416+B416</f>
        <v>73</v>
      </c>
      <c r="I416" s="0" t="n">
        <f aca="false">C416+D416</f>
        <v>56</v>
      </c>
      <c r="J416" s="0" t="n">
        <f aca="false">A416+C416</f>
        <v>108</v>
      </c>
      <c r="K416" s="0" t="n">
        <f aca="false">B416+D416</f>
        <v>21</v>
      </c>
      <c r="L416" s="0" t="n">
        <f aca="false">B416+C416</f>
        <v>63</v>
      </c>
      <c r="M416" s="0" t="n">
        <f aca="false">A416+D416</f>
        <v>66</v>
      </c>
      <c r="N416" s="1" t="n">
        <f aca="false">AND(H416&lt;&gt;I416,J416&lt;&gt;K416,L416&lt;&gt;M416)</f>
        <v>1</v>
      </c>
      <c r="O416" s="1" t="n">
        <f aca="false">IF(AND(G416,N416),1,0)</f>
        <v>1</v>
      </c>
    </row>
    <row r="417" customFormat="false" ht="15" hidden="false" customHeight="false" outlineLevel="0" collapsed="false">
      <c r="A417" s="0" t="n">
        <v>29</v>
      </c>
      <c r="B417" s="0" t="n">
        <v>28</v>
      </c>
      <c r="C417" s="0" t="n">
        <v>49</v>
      </c>
      <c r="D417" s="0" t="n">
        <v>33</v>
      </c>
      <c r="E417" s="0" t="n">
        <f aca="false">MAX(A417:D417)</f>
        <v>49</v>
      </c>
      <c r="F417" s="0" t="n">
        <f aca="false">SUM(A417:D417)-E417</f>
        <v>90</v>
      </c>
      <c r="G417" s="1" t="n">
        <f aca="false">E417&lt;F417</f>
        <v>1</v>
      </c>
      <c r="H417" s="0" t="n">
        <f aca="false">A417+B417</f>
        <v>57</v>
      </c>
      <c r="I417" s="0" t="n">
        <f aca="false">C417+D417</f>
        <v>82</v>
      </c>
      <c r="J417" s="0" t="n">
        <f aca="false">A417+C417</f>
        <v>78</v>
      </c>
      <c r="K417" s="0" t="n">
        <f aca="false">B417+D417</f>
        <v>61</v>
      </c>
      <c r="L417" s="0" t="n">
        <f aca="false">B417+C417</f>
        <v>77</v>
      </c>
      <c r="M417" s="0" t="n">
        <f aca="false">A417+D417</f>
        <v>62</v>
      </c>
      <c r="N417" s="1" t="n">
        <f aca="false">AND(H417&lt;&gt;I417,J417&lt;&gt;K417,L417&lt;&gt;M417)</f>
        <v>1</v>
      </c>
      <c r="O417" s="1" t="n">
        <f aca="false">IF(AND(G417,N417),1,0)</f>
        <v>1</v>
      </c>
    </row>
    <row r="418" customFormat="false" ht="15" hidden="false" customHeight="false" outlineLevel="0" collapsed="false">
      <c r="A418" s="0" t="n">
        <v>81</v>
      </c>
      <c r="B418" s="0" t="n">
        <v>51</v>
      </c>
      <c r="C418" s="0" t="n">
        <v>16</v>
      </c>
      <c r="D418" s="0" t="n">
        <v>32</v>
      </c>
      <c r="E418" s="0" t="n">
        <f aca="false">MAX(A418:D418)</f>
        <v>81</v>
      </c>
      <c r="F418" s="0" t="n">
        <f aca="false">SUM(A418:D418)-E418</f>
        <v>99</v>
      </c>
      <c r="G418" s="1" t="n">
        <f aca="false">E418&lt;F418</f>
        <v>1</v>
      </c>
      <c r="H418" s="0" t="n">
        <f aca="false">A418+B418</f>
        <v>132</v>
      </c>
      <c r="I418" s="0" t="n">
        <f aca="false">C418+D418</f>
        <v>48</v>
      </c>
      <c r="J418" s="0" t="n">
        <f aca="false">A418+C418</f>
        <v>97</v>
      </c>
      <c r="K418" s="0" t="n">
        <f aca="false">B418+D418</f>
        <v>83</v>
      </c>
      <c r="L418" s="0" t="n">
        <f aca="false">B418+C418</f>
        <v>67</v>
      </c>
      <c r="M418" s="0" t="n">
        <f aca="false">A418+D418</f>
        <v>113</v>
      </c>
      <c r="N418" s="1" t="n">
        <f aca="false">AND(H418&lt;&gt;I418,J418&lt;&gt;K418,L418&lt;&gt;M418)</f>
        <v>1</v>
      </c>
      <c r="O418" s="1" t="n">
        <f aca="false">IF(AND(G418,N418),1,0)</f>
        <v>1</v>
      </c>
    </row>
    <row r="419" customFormat="false" ht="15" hidden="false" customHeight="false" outlineLevel="0" collapsed="false">
      <c r="A419" s="0" t="n">
        <v>87</v>
      </c>
      <c r="B419" s="0" t="n">
        <v>90</v>
      </c>
      <c r="C419" s="0" t="n">
        <v>95</v>
      </c>
      <c r="D419" s="0" t="n">
        <v>46</v>
      </c>
      <c r="E419" s="0" t="n">
        <f aca="false">MAX(A419:D419)</f>
        <v>95</v>
      </c>
      <c r="F419" s="0" t="n">
        <f aca="false">SUM(A419:D419)-E419</f>
        <v>223</v>
      </c>
      <c r="G419" s="1" t="n">
        <f aca="false">E419&lt;F419</f>
        <v>1</v>
      </c>
      <c r="H419" s="0" t="n">
        <f aca="false">A419+B419</f>
        <v>177</v>
      </c>
      <c r="I419" s="0" t="n">
        <f aca="false">C419+D419</f>
        <v>141</v>
      </c>
      <c r="J419" s="0" t="n">
        <f aca="false">A419+C419</f>
        <v>182</v>
      </c>
      <c r="K419" s="0" t="n">
        <f aca="false">B419+D419</f>
        <v>136</v>
      </c>
      <c r="L419" s="0" t="n">
        <f aca="false">B419+C419</f>
        <v>185</v>
      </c>
      <c r="M419" s="0" t="n">
        <f aca="false">A419+D419</f>
        <v>133</v>
      </c>
      <c r="N419" s="1" t="n">
        <f aca="false">AND(H419&lt;&gt;I419,J419&lt;&gt;K419,L419&lt;&gt;M419)</f>
        <v>1</v>
      </c>
      <c r="O419" s="1" t="n">
        <f aca="false">IF(AND(G419,N419),1,0)</f>
        <v>1</v>
      </c>
    </row>
    <row r="420" customFormat="false" ht="15" hidden="false" customHeight="false" outlineLevel="0" collapsed="false">
      <c r="A420" s="0" t="n">
        <v>71</v>
      </c>
      <c r="B420" s="0" t="n">
        <v>79</v>
      </c>
      <c r="C420" s="0" t="n">
        <v>47</v>
      </c>
      <c r="D420" s="0" t="n">
        <v>14</v>
      </c>
      <c r="E420" s="0" t="n">
        <f aca="false">MAX(A420:D420)</f>
        <v>79</v>
      </c>
      <c r="F420" s="0" t="n">
        <f aca="false">SUM(A420:D420)-E420</f>
        <v>132</v>
      </c>
      <c r="G420" s="1" t="n">
        <f aca="false">E420&lt;F420</f>
        <v>1</v>
      </c>
      <c r="H420" s="0" t="n">
        <f aca="false">A420+B420</f>
        <v>150</v>
      </c>
      <c r="I420" s="0" t="n">
        <f aca="false">C420+D420</f>
        <v>61</v>
      </c>
      <c r="J420" s="0" t="n">
        <f aca="false">A420+C420</f>
        <v>118</v>
      </c>
      <c r="K420" s="0" t="n">
        <f aca="false">B420+D420</f>
        <v>93</v>
      </c>
      <c r="L420" s="0" t="n">
        <f aca="false">B420+C420</f>
        <v>126</v>
      </c>
      <c r="M420" s="0" t="n">
        <f aca="false">A420+D420</f>
        <v>85</v>
      </c>
      <c r="N420" s="1" t="n">
        <f aca="false">AND(H420&lt;&gt;I420,J420&lt;&gt;K420,L420&lt;&gt;M420)</f>
        <v>1</v>
      </c>
      <c r="O420" s="1" t="n">
        <f aca="false">IF(AND(G420,N420),1,0)</f>
        <v>1</v>
      </c>
    </row>
    <row r="421" customFormat="false" ht="15" hidden="false" customHeight="false" outlineLevel="0" collapsed="false">
      <c r="A421" s="0" t="n">
        <v>31</v>
      </c>
      <c r="B421" s="0" t="n">
        <v>23</v>
      </c>
      <c r="C421" s="0" t="n">
        <v>67</v>
      </c>
      <c r="D421" s="0" t="n">
        <v>41</v>
      </c>
      <c r="E421" s="0" t="n">
        <f aca="false">MAX(A421:D421)</f>
        <v>67</v>
      </c>
      <c r="F421" s="0" t="n">
        <f aca="false">SUM(A421:D421)-E421</f>
        <v>95</v>
      </c>
      <c r="G421" s="1" t="n">
        <f aca="false">E421&lt;F421</f>
        <v>1</v>
      </c>
      <c r="H421" s="0" t="n">
        <f aca="false">A421+B421</f>
        <v>54</v>
      </c>
      <c r="I421" s="0" t="n">
        <f aca="false">C421+D421</f>
        <v>108</v>
      </c>
      <c r="J421" s="0" t="n">
        <f aca="false">A421+C421</f>
        <v>98</v>
      </c>
      <c r="K421" s="0" t="n">
        <f aca="false">B421+D421</f>
        <v>64</v>
      </c>
      <c r="L421" s="0" t="n">
        <f aca="false">B421+C421</f>
        <v>90</v>
      </c>
      <c r="M421" s="0" t="n">
        <f aca="false">A421+D421</f>
        <v>72</v>
      </c>
      <c r="N421" s="1" t="n">
        <f aca="false">AND(H421&lt;&gt;I421,J421&lt;&gt;K421,L421&lt;&gt;M421)</f>
        <v>1</v>
      </c>
      <c r="O421" s="1" t="n">
        <f aca="false">IF(AND(G421,N421),1,0)</f>
        <v>1</v>
      </c>
    </row>
    <row r="422" customFormat="false" ht="15" hidden="false" customHeight="false" outlineLevel="0" collapsed="false">
      <c r="A422" s="0" t="n">
        <v>90</v>
      </c>
      <c r="B422" s="0" t="n">
        <v>57</v>
      </c>
      <c r="C422" s="0" t="n">
        <v>16</v>
      </c>
      <c r="D422" s="0" t="n">
        <v>32</v>
      </c>
      <c r="E422" s="0" t="n">
        <f aca="false">MAX(A422:D422)</f>
        <v>90</v>
      </c>
      <c r="F422" s="0" t="n">
        <f aca="false">SUM(A422:D422)-E422</f>
        <v>105</v>
      </c>
      <c r="G422" s="1" t="n">
        <f aca="false">E422&lt;F422</f>
        <v>1</v>
      </c>
      <c r="H422" s="0" t="n">
        <f aca="false">A422+B422</f>
        <v>147</v>
      </c>
      <c r="I422" s="0" t="n">
        <f aca="false">C422+D422</f>
        <v>48</v>
      </c>
      <c r="J422" s="0" t="n">
        <f aca="false">A422+C422</f>
        <v>106</v>
      </c>
      <c r="K422" s="0" t="n">
        <f aca="false">B422+D422</f>
        <v>89</v>
      </c>
      <c r="L422" s="0" t="n">
        <f aca="false">B422+C422</f>
        <v>73</v>
      </c>
      <c r="M422" s="0" t="n">
        <f aca="false">A422+D422</f>
        <v>122</v>
      </c>
      <c r="N422" s="1" t="n">
        <f aca="false">AND(H422&lt;&gt;I422,J422&lt;&gt;K422,L422&lt;&gt;M422)</f>
        <v>1</v>
      </c>
      <c r="O422" s="1" t="n">
        <f aca="false">IF(AND(G422,N422),1,0)</f>
        <v>1</v>
      </c>
    </row>
    <row r="423" customFormat="false" ht="15" hidden="false" customHeight="false" outlineLevel="0" collapsed="false">
      <c r="A423" s="0" t="n">
        <v>53</v>
      </c>
      <c r="B423" s="0" t="n">
        <v>10</v>
      </c>
      <c r="C423" s="0" t="n">
        <v>89</v>
      </c>
      <c r="D423" s="0" t="n">
        <v>1</v>
      </c>
      <c r="E423" s="0" t="n">
        <f aca="false">MAX(A423:D423)</f>
        <v>89</v>
      </c>
      <c r="F423" s="0" t="n">
        <f aca="false">SUM(A423:D423)-E423</f>
        <v>64</v>
      </c>
      <c r="G423" s="1" t="n">
        <f aca="false">E423&lt;F423</f>
        <v>0</v>
      </c>
      <c r="H423" s="0" t="n">
        <f aca="false">A423+B423</f>
        <v>63</v>
      </c>
      <c r="I423" s="0" t="n">
        <f aca="false">C423+D423</f>
        <v>90</v>
      </c>
      <c r="J423" s="0" t="n">
        <f aca="false">A423+C423</f>
        <v>142</v>
      </c>
      <c r="K423" s="0" t="n">
        <f aca="false">B423+D423</f>
        <v>11</v>
      </c>
      <c r="L423" s="0" t="n">
        <f aca="false">B423+C423</f>
        <v>99</v>
      </c>
      <c r="M423" s="0" t="n">
        <f aca="false">A423+D423</f>
        <v>54</v>
      </c>
      <c r="N423" s="1" t="n">
        <f aca="false">AND(H423&lt;&gt;I423,J423&lt;&gt;K423,L423&lt;&gt;M423)</f>
        <v>1</v>
      </c>
      <c r="O423" s="1" t="n">
        <f aca="false">IF(AND(G423,N423),1,0)</f>
        <v>0</v>
      </c>
    </row>
    <row r="424" customFormat="false" ht="15" hidden="false" customHeight="false" outlineLevel="0" collapsed="false">
      <c r="A424" s="0" t="n">
        <v>4</v>
      </c>
      <c r="B424" s="0" t="n">
        <v>89</v>
      </c>
      <c r="C424" s="0" t="n">
        <v>92</v>
      </c>
      <c r="D424" s="0" t="n">
        <v>40</v>
      </c>
      <c r="E424" s="0" t="n">
        <f aca="false">MAX(A424:D424)</f>
        <v>92</v>
      </c>
      <c r="F424" s="0" t="n">
        <f aca="false">SUM(A424:D424)-E424</f>
        <v>133</v>
      </c>
      <c r="G424" s="1" t="n">
        <f aca="false">E424&lt;F424</f>
        <v>1</v>
      </c>
      <c r="H424" s="0" t="n">
        <f aca="false">A424+B424</f>
        <v>93</v>
      </c>
      <c r="I424" s="0" t="n">
        <f aca="false">C424+D424</f>
        <v>132</v>
      </c>
      <c r="J424" s="0" t="n">
        <f aca="false">A424+C424</f>
        <v>96</v>
      </c>
      <c r="K424" s="0" t="n">
        <f aca="false">B424+D424</f>
        <v>129</v>
      </c>
      <c r="L424" s="0" t="n">
        <f aca="false">B424+C424</f>
        <v>181</v>
      </c>
      <c r="M424" s="0" t="n">
        <f aca="false">A424+D424</f>
        <v>44</v>
      </c>
      <c r="N424" s="1" t="n">
        <f aca="false">AND(H424&lt;&gt;I424,J424&lt;&gt;K424,L424&lt;&gt;M424)</f>
        <v>1</v>
      </c>
      <c r="O424" s="1" t="n">
        <f aca="false">IF(AND(G424,N424),1,0)</f>
        <v>1</v>
      </c>
    </row>
    <row r="425" customFormat="false" ht="15" hidden="false" customHeight="false" outlineLevel="0" collapsed="false">
      <c r="A425" s="0" t="n">
        <v>25</v>
      </c>
      <c r="B425" s="0" t="n">
        <v>70</v>
      </c>
      <c r="C425" s="0" t="n">
        <v>13</v>
      </c>
      <c r="D425" s="0" t="n">
        <v>14</v>
      </c>
      <c r="E425" s="0" t="n">
        <f aca="false">MAX(A425:D425)</f>
        <v>70</v>
      </c>
      <c r="F425" s="0" t="n">
        <f aca="false">SUM(A425:D425)-E425</f>
        <v>52</v>
      </c>
      <c r="G425" s="1" t="n">
        <f aca="false">E425&lt;F425</f>
        <v>0</v>
      </c>
      <c r="H425" s="0" t="n">
        <f aca="false">A425+B425</f>
        <v>95</v>
      </c>
      <c r="I425" s="0" t="n">
        <f aca="false">C425+D425</f>
        <v>27</v>
      </c>
      <c r="J425" s="0" t="n">
        <f aca="false">A425+C425</f>
        <v>38</v>
      </c>
      <c r="K425" s="0" t="n">
        <f aca="false">B425+D425</f>
        <v>84</v>
      </c>
      <c r="L425" s="0" t="n">
        <f aca="false">B425+C425</f>
        <v>83</v>
      </c>
      <c r="M425" s="0" t="n">
        <f aca="false">A425+D425</f>
        <v>39</v>
      </c>
      <c r="N425" s="1" t="n">
        <f aca="false">AND(H425&lt;&gt;I425,J425&lt;&gt;K425,L425&lt;&gt;M425)</f>
        <v>1</v>
      </c>
      <c r="O425" s="1" t="n">
        <f aca="false">IF(AND(G425,N425),1,0)</f>
        <v>0</v>
      </c>
    </row>
    <row r="426" customFormat="false" ht="15" hidden="false" customHeight="false" outlineLevel="0" collapsed="false">
      <c r="A426" s="0" t="n">
        <v>79</v>
      </c>
      <c r="B426" s="0" t="n">
        <v>97</v>
      </c>
      <c r="C426" s="0" t="n">
        <v>8</v>
      </c>
      <c r="D426" s="0" t="n">
        <v>45</v>
      </c>
      <c r="E426" s="0" t="n">
        <f aca="false">MAX(A426:D426)</f>
        <v>97</v>
      </c>
      <c r="F426" s="0" t="n">
        <f aca="false">SUM(A426:D426)-E426</f>
        <v>132</v>
      </c>
      <c r="G426" s="1" t="n">
        <f aca="false">E426&lt;F426</f>
        <v>1</v>
      </c>
      <c r="H426" s="0" t="n">
        <f aca="false">A426+B426</f>
        <v>176</v>
      </c>
      <c r="I426" s="0" t="n">
        <f aca="false">C426+D426</f>
        <v>53</v>
      </c>
      <c r="J426" s="0" t="n">
        <f aca="false">A426+C426</f>
        <v>87</v>
      </c>
      <c r="K426" s="0" t="n">
        <f aca="false">B426+D426</f>
        <v>142</v>
      </c>
      <c r="L426" s="0" t="n">
        <f aca="false">B426+C426</f>
        <v>105</v>
      </c>
      <c r="M426" s="0" t="n">
        <f aca="false">A426+D426</f>
        <v>124</v>
      </c>
      <c r="N426" s="1" t="n">
        <f aca="false">AND(H426&lt;&gt;I426,J426&lt;&gt;K426,L426&lt;&gt;M426)</f>
        <v>1</v>
      </c>
      <c r="O426" s="1" t="n">
        <f aca="false">IF(AND(G426,N426),1,0)</f>
        <v>1</v>
      </c>
    </row>
    <row r="427" customFormat="false" ht="15" hidden="false" customHeight="false" outlineLevel="0" collapsed="false">
      <c r="A427" s="0" t="n">
        <v>65</v>
      </c>
      <c r="B427" s="0" t="n">
        <v>66</v>
      </c>
      <c r="C427" s="0" t="n">
        <v>34</v>
      </c>
      <c r="D427" s="0" t="n">
        <v>31</v>
      </c>
      <c r="E427" s="0" t="n">
        <f aca="false">MAX(A427:D427)</f>
        <v>66</v>
      </c>
      <c r="F427" s="0" t="n">
        <f aca="false">SUM(A427:D427)-E427</f>
        <v>130</v>
      </c>
      <c r="G427" s="1" t="n">
        <f aca="false">E427&lt;F427</f>
        <v>1</v>
      </c>
      <c r="H427" s="0" t="n">
        <f aca="false">A427+B427</f>
        <v>131</v>
      </c>
      <c r="I427" s="0" t="n">
        <f aca="false">C427+D427</f>
        <v>65</v>
      </c>
      <c r="J427" s="0" t="n">
        <f aca="false">A427+C427</f>
        <v>99</v>
      </c>
      <c r="K427" s="0" t="n">
        <f aca="false">B427+D427</f>
        <v>97</v>
      </c>
      <c r="L427" s="0" t="n">
        <f aca="false">B427+C427</f>
        <v>100</v>
      </c>
      <c r="M427" s="0" t="n">
        <f aca="false">A427+D427</f>
        <v>96</v>
      </c>
      <c r="N427" s="1" t="n">
        <f aca="false">AND(H427&lt;&gt;I427,J427&lt;&gt;K427,L427&lt;&gt;M427)</f>
        <v>1</v>
      </c>
      <c r="O427" s="1" t="n">
        <f aca="false">IF(AND(G427,N427),1,0)</f>
        <v>1</v>
      </c>
    </row>
    <row r="428" customFormat="false" ht="15" hidden="false" customHeight="false" outlineLevel="0" collapsed="false">
      <c r="A428" s="0" t="n">
        <v>28</v>
      </c>
      <c r="B428" s="0" t="n">
        <v>38</v>
      </c>
      <c r="C428" s="0" t="n">
        <v>40</v>
      </c>
      <c r="D428" s="0" t="n">
        <v>50</v>
      </c>
      <c r="E428" s="0" t="n">
        <f aca="false">MAX(A428:D428)</f>
        <v>50</v>
      </c>
      <c r="F428" s="0" t="n">
        <f aca="false">SUM(A428:D428)-E428</f>
        <v>106</v>
      </c>
      <c r="G428" s="1" t="n">
        <f aca="false">E428&lt;F428</f>
        <v>1</v>
      </c>
      <c r="H428" s="0" t="n">
        <f aca="false">A428+B428</f>
        <v>66</v>
      </c>
      <c r="I428" s="0" t="n">
        <f aca="false">C428+D428</f>
        <v>90</v>
      </c>
      <c r="J428" s="0" t="n">
        <f aca="false">A428+C428</f>
        <v>68</v>
      </c>
      <c r="K428" s="0" t="n">
        <f aca="false">B428+D428</f>
        <v>88</v>
      </c>
      <c r="L428" s="0" t="n">
        <f aca="false">B428+C428</f>
        <v>78</v>
      </c>
      <c r="M428" s="0" t="n">
        <f aca="false">A428+D428</f>
        <v>78</v>
      </c>
      <c r="N428" s="1" t="n">
        <f aca="false">AND(H428&lt;&gt;I428,J428&lt;&gt;K428,L428&lt;&gt;M428)</f>
        <v>0</v>
      </c>
      <c r="O428" s="1" t="n">
        <f aca="false">IF(AND(G428,N428),1,0)</f>
        <v>0</v>
      </c>
    </row>
    <row r="429" customFormat="false" ht="15" hidden="false" customHeight="false" outlineLevel="0" collapsed="false">
      <c r="A429" s="0" t="n">
        <v>12</v>
      </c>
      <c r="B429" s="0" t="n">
        <v>58</v>
      </c>
      <c r="C429" s="0" t="n">
        <v>97</v>
      </c>
      <c r="D429" s="0" t="n">
        <v>46</v>
      </c>
      <c r="E429" s="0" t="n">
        <f aca="false">MAX(A429:D429)</f>
        <v>97</v>
      </c>
      <c r="F429" s="0" t="n">
        <f aca="false">SUM(A429:D429)-E429</f>
        <v>116</v>
      </c>
      <c r="G429" s="1" t="n">
        <f aca="false">E429&lt;F429</f>
        <v>1</v>
      </c>
      <c r="H429" s="0" t="n">
        <f aca="false">A429+B429</f>
        <v>70</v>
      </c>
      <c r="I429" s="0" t="n">
        <f aca="false">C429+D429</f>
        <v>143</v>
      </c>
      <c r="J429" s="0" t="n">
        <f aca="false">A429+C429</f>
        <v>109</v>
      </c>
      <c r="K429" s="0" t="n">
        <f aca="false">B429+D429</f>
        <v>104</v>
      </c>
      <c r="L429" s="0" t="n">
        <f aca="false">B429+C429</f>
        <v>155</v>
      </c>
      <c r="M429" s="0" t="n">
        <f aca="false">A429+D429</f>
        <v>58</v>
      </c>
      <c r="N429" s="1" t="n">
        <f aca="false">AND(H429&lt;&gt;I429,J429&lt;&gt;K429,L429&lt;&gt;M429)</f>
        <v>1</v>
      </c>
      <c r="O429" s="1" t="n">
        <f aca="false">IF(AND(G429,N429),1,0)</f>
        <v>1</v>
      </c>
    </row>
    <row r="430" customFormat="false" ht="15" hidden="false" customHeight="false" outlineLevel="0" collapsed="false">
      <c r="A430" s="0" t="n">
        <v>58</v>
      </c>
      <c r="B430" s="0" t="n">
        <v>24</v>
      </c>
      <c r="C430" s="0" t="n">
        <v>59</v>
      </c>
      <c r="D430" s="0" t="n">
        <v>37</v>
      </c>
      <c r="E430" s="0" t="n">
        <f aca="false">MAX(A430:D430)</f>
        <v>59</v>
      </c>
      <c r="F430" s="0" t="n">
        <f aca="false">SUM(A430:D430)-E430</f>
        <v>119</v>
      </c>
      <c r="G430" s="1" t="n">
        <f aca="false">E430&lt;F430</f>
        <v>1</v>
      </c>
      <c r="H430" s="0" t="n">
        <f aca="false">A430+B430</f>
        <v>82</v>
      </c>
      <c r="I430" s="0" t="n">
        <f aca="false">C430+D430</f>
        <v>96</v>
      </c>
      <c r="J430" s="0" t="n">
        <f aca="false">A430+C430</f>
        <v>117</v>
      </c>
      <c r="K430" s="0" t="n">
        <f aca="false">B430+D430</f>
        <v>61</v>
      </c>
      <c r="L430" s="0" t="n">
        <f aca="false">B430+C430</f>
        <v>83</v>
      </c>
      <c r="M430" s="0" t="n">
        <f aca="false">A430+D430</f>
        <v>95</v>
      </c>
      <c r="N430" s="1" t="n">
        <f aca="false">AND(H430&lt;&gt;I430,J430&lt;&gt;K430,L430&lt;&gt;M430)</f>
        <v>1</v>
      </c>
      <c r="O430" s="1" t="n">
        <f aca="false">IF(AND(G430,N430),1,0)</f>
        <v>1</v>
      </c>
    </row>
    <row r="431" customFormat="false" ht="15" hidden="false" customHeight="false" outlineLevel="0" collapsed="false">
      <c r="A431" s="0" t="n">
        <v>5</v>
      </c>
      <c r="B431" s="0" t="n">
        <v>33</v>
      </c>
      <c r="C431" s="0" t="n">
        <v>18</v>
      </c>
      <c r="D431" s="0" t="n">
        <v>35</v>
      </c>
      <c r="E431" s="0" t="n">
        <f aca="false">MAX(A431:D431)</f>
        <v>35</v>
      </c>
      <c r="F431" s="0" t="n">
        <f aca="false">SUM(A431:D431)-E431</f>
        <v>56</v>
      </c>
      <c r="G431" s="1" t="n">
        <f aca="false">E431&lt;F431</f>
        <v>1</v>
      </c>
      <c r="H431" s="0" t="n">
        <f aca="false">A431+B431</f>
        <v>38</v>
      </c>
      <c r="I431" s="0" t="n">
        <f aca="false">C431+D431</f>
        <v>53</v>
      </c>
      <c r="J431" s="0" t="n">
        <f aca="false">A431+C431</f>
        <v>23</v>
      </c>
      <c r="K431" s="0" t="n">
        <f aca="false">B431+D431</f>
        <v>68</v>
      </c>
      <c r="L431" s="0" t="n">
        <f aca="false">B431+C431</f>
        <v>51</v>
      </c>
      <c r="M431" s="0" t="n">
        <f aca="false">A431+D431</f>
        <v>40</v>
      </c>
      <c r="N431" s="1" t="n">
        <f aca="false">AND(H431&lt;&gt;I431,J431&lt;&gt;K431,L431&lt;&gt;M431)</f>
        <v>1</v>
      </c>
      <c r="O431" s="1" t="n">
        <f aca="false">IF(AND(G431,N431),1,0)</f>
        <v>1</v>
      </c>
    </row>
    <row r="432" customFormat="false" ht="15" hidden="false" customHeight="false" outlineLevel="0" collapsed="false">
      <c r="A432" s="0" t="n">
        <v>80</v>
      </c>
      <c r="B432" s="0" t="n">
        <v>30</v>
      </c>
      <c r="C432" s="0" t="n">
        <v>38</v>
      </c>
      <c r="D432" s="0" t="n">
        <v>21</v>
      </c>
      <c r="E432" s="0" t="n">
        <f aca="false">MAX(A432:D432)</f>
        <v>80</v>
      </c>
      <c r="F432" s="0" t="n">
        <f aca="false">SUM(A432:D432)-E432</f>
        <v>89</v>
      </c>
      <c r="G432" s="1" t="n">
        <f aca="false">E432&lt;F432</f>
        <v>1</v>
      </c>
      <c r="H432" s="0" t="n">
        <f aca="false">A432+B432</f>
        <v>110</v>
      </c>
      <c r="I432" s="0" t="n">
        <f aca="false">C432+D432</f>
        <v>59</v>
      </c>
      <c r="J432" s="0" t="n">
        <f aca="false">A432+C432</f>
        <v>118</v>
      </c>
      <c r="K432" s="0" t="n">
        <f aca="false">B432+D432</f>
        <v>51</v>
      </c>
      <c r="L432" s="0" t="n">
        <f aca="false">B432+C432</f>
        <v>68</v>
      </c>
      <c r="M432" s="0" t="n">
        <f aca="false">A432+D432</f>
        <v>101</v>
      </c>
      <c r="N432" s="1" t="n">
        <f aca="false">AND(H432&lt;&gt;I432,J432&lt;&gt;K432,L432&lt;&gt;M432)</f>
        <v>1</v>
      </c>
      <c r="O432" s="1" t="n">
        <f aca="false">IF(AND(G432,N432),1,0)</f>
        <v>1</v>
      </c>
    </row>
    <row r="433" customFormat="false" ht="15" hidden="false" customHeight="false" outlineLevel="0" collapsed="false">
      <c r="A433" s="0" t="n">
        <v>98</v>
      </c>
      <c r="B433" s="0" t="n">
        <v>16</v>
      </c>
      <c r="C433" s="0" t="n">
        <v>68</v>
      </c>
      <c r="D433" s="0" t="n">
        <v>14</v>
      </c>
      <c r="E433" s="0" t="n">
        <f aca="false">MAX(A433:D433)</f>
        <v>98</v>
      </c>
      <c r="F433" s="0" t="n">
        <f aca="false">SUM(A433:D433)-E433</f>
        <v>98</v>
      </c>
      <c r="G433" s="1" t="n">
        <f aca="false">E433&lt;F433</f>
        <v>0</v>
      </c>
      <c r="H433" s="0" t="n">
        <f aca="false">A433+B433</f>
        <v>114</v>
      </c>
      <c r="I433" s="0" t="n">
        <f aca="false">C433+D433</f>
        <v>82</v>
      </c>
      <c r="J433" s="0" t="n">
        <f aca="false">A433+C433</f>
        <v>166</v>
      </c>
      <c r="K433" s="0" t="n">
        <f aca="false">B433+D433</f>
        <v>30</v>
      </c>
      <c r="L433" s="0" t="n">
        <f aca="false">B433+C433</f>
        <v>84</v>
      </c>
      <c r="M433" s="0" t="n">
        <f aca="false">A433+D433</f>
        <v>112</v>
      </c>
      <c r="N433" s="1" t="n">
        <f aca="false">AND(H433&lt;&gt;I433,J433&lt;&gt;K433,L433&lt;&gt;M433)</f>
        <v>1</v>
      </c>
      <c r="O433" s="1" t="n">
        <f aca="false">IF(AND(G433,N433),1,0)</f>
        <v>0</v>
      </c>
    </row>
    <row r="434" customFormat="false" ht="15" hidden="false" customHeight="false" outlineLevel="0" collapsed="false">
      <c r="A434" s="0" t="n">
        <v>51</v>
      </c>
      <c r="B434" s="0" t="n">
        <v>30</v>
      </c>
      <c r="C434" s="0" t="n">
        <v>56</v>
      </c>
      <c r="D434" s="0" t="n">
        <v>18</v>
      </c>
      <c r="E434" s="0" t="n">
        <f aca="false">MAX(A434:D434)</f>
        <v>56</v>
      </c>
      <c r="F434" s="0" t="n">
        <f aca="false">SUM(A434:D434)-E434</f>
        <v>99</v>
      </c>
      <c r="G434" s="1" t="n">
        <f aca="false">E434&lt;F434</f>
        <v>1</v>
      </c>
      <c r="H434" s="0" t="n">
        <f aca="false">A434+B434</f>
        <v>81</v>
      </c>
      <c r="I434" s="0" t="n">
        <f aca="false">C434+D434</f>
        <v>74</v>
      </c>
      <c r="J434" s="0" t="n">
        <f aca="false">A434+C434</f>
        <v>107</v>
      </c>
      <c r="K434" s="0" t="n">
        <f aca="false">B434+D434</f>
        <v>48</v>
      </c>
      <c r="L434" s="0" t="n">
        <f aca="false">B434+C434</f>
        <v>86</v>
      </c>
      <c r="M434" s="0" t="n">
        <f aca="false">A434+D434</f>
        <v>69</v>
      </c>
      <c r="N434" s="1" t="n">
        <f aca="false">AND(H434&lt;&gt;I434,J434&lt;&gt;K434,L434&lt;&gt;M434)</f>
        <v>1</v>
      </c>
      <c r="O434" s="1" t="n">
        <f aca="false">IF(AND(G434,N434),1,0)</f>
        <v>1</v>
      </c>
    </row>
    <row r="435" customFormat="false" ht="15" hidden="false" customHeight="false" outlineLevel="0" collapsed="false">
      <c r="A435" s="0" t="n">
        <v>4</v>
      </c>
      <c r="B435" s="0" t="n">
        <v>71</v>
      </c>
      <c r="C435" s="0" t="n">
        <v>84</v>
      </c>
      <c r="D435" s="0" t="n">
        <v>37</v>
      </c>
      <c r="E435" s="0" t="n">
        <f aca="false">MAX(A435:D435)</f>
        <v>84</v>
      </c>
      <c r="F435" s="0" t="n">
        <f aca="false">SUM(A435:D435)-E435</f>
        <v>112</v>
      </c>
      <c r="G435" s="1" t="n">
        <f aca="false">E435&lt;F435</f>
        <v>1</v>
      </c>
      <c r="H435" s="0" t="n">
        <f aca="false">A435+B435</f>
        <v>75</v>
      </c>
      <c r="I435" s="0" t="n">
        <f aca="false">C435+D435</f>
        <v>121</v>
      </c>
      <c r="J435" s="0" t="n">
        <f aca="false">A435+C435</f>
        <v>88</v>
      </c>
      <c r="K435" s="0" t="n">
        <f aca="false">B435+D435</f>
        <v>108</v>
      </c>
      <c r="L435" s="0" t="n">
        <f aca="false">B435+C435</f>
        <v>155</v>
      </c>
      <c r="M435" s="0" t="n">
        <f aca="false">A435+D435</f>
        <v>41</v>
      </c>
      <c r="N435" s="1" t="n">
        <f aca="false">AND(H435&lt;&gt;I435,J435&lt;&gt;K435,L435&lt;&gt;M435)</f>
        <v>1</v>
      </c>
      <c r="O435" s="1" t="n">
        <f aca="false">IF(AND(G435,N435),1,0)</f>
        <v>1</v>
      </c>
    </row>
    <row r="436" customFormat="false" ht="15" hidden="false" customHeight="false" outlineLevel="0" collapsed="false">
      <c r="A436" s="0" t="n">
        <v>43</v>
      </c>
      <c r="B436" s="0" t="n">
        <v>84</v>
      </c>
      <c r="C436" s="0" t="n">
        <v>22</v>
      </c>
      <c r="D436" s="0" t="n">
        <v>45</v>
      </c>
      <c r="E436" s="0" t="n">
        <f aca="false">MAX(A436:D436)</f>
        <v>84</v>
      </c>
      <c r="F436" s="0" t="n">
        <f aca="false">SUM(A436:D436)-E436</f>
        <v>110</v>
      </c>
      <c r="G436" s="1" t="n">
        <f aca="false">E436&lt;F436</f>
        <v>1</v>
      </c>
      <c r="H436" s="0" t="n">
        <f aca="false">A436+B436</f>
        <v>127</v>
      </c>
      <c r="I436" s="0" t="n">
        <f aca="false">C436+D436</f>
        <v>67</v>
      </c>
      <c r="J436" s="0" t="n">
        <f aca="false">A436+C436</f>
        <v>65</v>
      </c>
      <c r="K436" s="0" t="n">
        <f aca="false">B436+D436</f>
        <v>129</v>
      </c>
      <c r="L436" s="0" t="n">
        <f aca="false">B436+C436</f>
        <v>106</v>
      </c>
      <c r="M436" s="0" t="n">
        <f aca="false">A436+D436</f>
        <v>88</v>
      </c>
      <c r="N436" s="1" t="n">
        <f aca="false">AND(H436&lt;&gt;I436,J436&lt;&gt;K436,L436&lt;&gt;M436)</f>
        <v>1</v>
      </c>
      <c r="O436" s="1" t="n">
        <f aca="false">IF(AND(G436,N436),1,0)</f>
        <v>1</v>
      </c>
    </row>
    <row r="437" customFormat="false" ht="15" hidden="false" customHeight="false" outlineLevel="0" collapsed="false">
      <c r="A437" s="0" t="n">
        <v>15</v>
      </c>
      <c r="B437" s="0" t="n">
        <v>89</v>
      </c>
      <c r="C437" s="0" t="n">
        <v>29</v>
      </c>
      <c r="D437" s="0" t="n">
        <v>3</v>
      </c>
      <c r="E437" s="0" t="n">
        <f aca="false">MAX(A437:D437)</f>
        <v>89</v>
      </c>
      <c r="F437" s="0" t="n">
        <f aca="false">SUM(A437:D437)-E437</f>
        <v>47</v>
      </c>
      <c r="G437" s="1" t="n">
        <f aca="false">E437&lt;F437</f>
        <v>0</v>
      </c>
      <c r="H437" s="0" t="n">
        <f aca="false">A437+B437</f>
        <v>104</v>
      </c>
      <c r="I437" s="0" t="n">
        <f aca="false">C437+D437</f>
        <v>32</v>
      </c>
      <c r="J437" s="0" t="n">
        <f aca="false">A437+C437</f>
        <v>44</v>
      </c>
      <c r="K437" s="0" t="n">
        <f aca="false">B437+D437</f>
        <v>92</v>
      </c>
      <c r="L437" s="0" t="n">
        <f aca="false">B437+C437</f>
        <v>118</v>
      </c>
      <c r="M437" s="0" t="n">
        <f aca="false">A437+D437</f>
        <v>18</v>
      </c>
      <c r="N437" s="1" t="n">
        <f aca="false">AND(H437&lt;&gt;I437,J437&lt;&gt;K437,L437&lt;&gt;M437)</f>
        <v>1</v>
      </c>
      <c r="O437" s="1" t="n">
        <f aca="false">IF(AND(G437,N437),1,0)</f>
        <v>0</v>
      </c>
    </row>
    <row r="438" customFormat="false" ht="15" hidden="false" customHeight="false" outlineLevel="0" collapsed="false">
      <c r="A438" s="0" t="n">
        <v>72</v>
      </c>
      <c r="B438" s="0" t="n">
        <v>88</v>
      </c>
      <c r="C438" s="0" t="n">
        <v>5</v>
      </c>
      <c r="D438" s="0" t="n">
        <v>34</v>
      </c>
      <c r="E438" s="0" t="n">
        <f aca="false">MAX(A438:D438)</f>
        <v>88</v>
      </c>
      <c r="F438" s="0" t="n">
        <f aca="false">SUM(A438:D438)-E438</f>
        <v>111</v>
      </c>
      <c r="G438" s="1" t="n">
        <f aca="false">E438&lt;F438</f>
        <v>1</v>
      </c>
      <c r="H438" s="0" t="n">
        <f aca="false">A438+B438</f>
        <v>160</v>
      </c>
      <c r="I438" s="0" t="n">
        <f aca="false">C438+D438</f>
        <v>39</v>
      </c>
      <c r="J438" s="0" t="n">
        <f aca="false">A438+C438</f>
        <v>77</v>
      </c>
      <c r="K438" s="0" t="n">
        <f aca="false">B438+D438</f>
        <v>122</v>
      </c>
      <c r="L438" s="0" t="n">
        <f aca="false">B438+C438</f>
        <v>93</v>
      </c>
      <c r="M438" s="0" t="n">
        <f aca="false">A438+D438</f>
        <v>106</v>
      </c>
      <c r="N438" s="1" t="n">
        <f aca="false">AND(H438&lt;&gt;I438,J438&lt;&gt;K438,L438&lt;&gt;M438)</f>
        <v>1</v>
      </c>
      <c r="O438" s="1" t="n">
        <f aca="false">IF(AND(G438,N438),1,0)</f>
        <v>1</v>
      </c>
    </row>
    <row r="439" customFormat="false" ht="15" hidden="false" customHeight="false" outlineLevel="0" collapsed="false">
      <c r="A439" s="0" t="n">
        <v>64</v>
      </c>
      <c r="B439" s="0" t="n">
        <v>97</v>
      </c>
      <c r="C439" s="0" t="n">
        <v>22</v>
      </c>
      <c r="D439" s="0" t="n">
        <v>32</v>
      </c>
      <c r="E439" s="0" t="n">
        <f aca="false">MAX(A439:D439)</f>
        <v>97</v>
      </c>
      <c r="F439" s="0" t="n">
        <f aca="false">SUM(A439:D439)-E439</f>
        <v>118</v>
      </c>
      <c r="G439" s="1" t="n">
        <f aca="false">E439&lt;F439</f>
        <v>1</v>
      </c>
      <c r="H439" s="0" t="n">
        <f aca="false">A439+B439</f>
        <v>161</v>
      </c>
      <c r="I439" s="0" t="n">
        <f aca="false">C439+D439</f>
        <v>54</v>
      </c>
      <c r="J439" s="0" t="n">
        <f aca="false">A439+C439</f>
        <v>86</v>
      </c>
      <c r="K439" s="0" t="n">
        <f aca="false">B439+D439</f>
        <v>129</v>
      </c>
      <c r="L439" s="0" t="n">
        <f aca="false">B439+C439</f>
        <v>119</v>
      </c>
      <c r="M439" s="0" t="n">
        <f aca="false">A439+D439</f>
        <v>96</v>
      </c>
      <c r="N439" s="1" t="n">
        <f aca="false">AND(H439&lt;&gt;I439,J439&lt;&gt;K439,L439&lt;&gt;M439)</f>
        <v>1</v>
      </c>
      <c r="O439" s="1" t="n">
        <f aca="false">IF(AND(G439,N439),1,0)</f>
        <v>1</v>
      </c>
    </row>
    <row r="440" customFormat="false" ht="15" hidden="false" customHeight="false" outlineLevel="0" collapsed="false">
      <c r="A440" s="0" t="n">
        <v>97</v>
      </c>
      <c r="B440" s="0" t="n">
        <v>63</v>
      </c>
      <c r="C440" s="0" t="n">
        <v>82</v>
      </c>
      <c r="D440" s="0" t="n">
        <v>36</v>
      </c>
      <c r="E440" s="0" t="n">
        <f aca="false">MAX(A440:D440)</f>
        <v>97</v>
      </c>
      <c r="F440" s="0" t="n">
        <f aca="false">SUM(A440:D440)-E440</f>
        <v>181</v>
      </c>
      <c r="G440" s="1" t="n">
        <f aca="false">E440&lt;F440</f>
        <v>1</v>
      </c>
      <c r="H440" s="0" t="n">
        <f aca="false">A440+B440</f>
        <v>160</v>
      </c>
      <c r="I440" s="0" t="n">
        <f aca="false">C440+D440</f>
        <v>118</v>
      </c>
      <c r="J440" s="0" t="n">
        <f aca="false">A440+C440</f>
        <v>179</v>
      </c>
      <c r="K440" s="0" t="n">
        <f aca="false">B440+D440</f>
        <v>99</v>
      </c>
      <c r="L440" s="0" t="n">
        <f aca="false">B440+C440</f>
        <v>145</v>
      </c>
      <c r="M440" s="0" t="n">
        <f aca="false">A440+D440</f>
        <v>133</v>
      </c>
      <c r="N440" s="1" t="n">
        <f aca="false">AND(H440&lt;&gt;I440,J440&lt;&gt;K440,L440&lt;&gt;M440)</f>
        <v>1</v>
      </c>
      <c r="O440" s="1" t="n">
        <f aca="false">IF(AND(G440,N440),1,0)</f>
        <v>1</v>
      </c>
    </row>
    <row r="441" customFormat="false" ht="15" hidden="false" customHeight="false" outlineLevel="0" collapsed="false">
      <c r="A441" s="0" t="n">
        <v>77</v>
      </c>
      <c r="B441" s="0" t="n">
        <v>55</v>
      </c>
      <c r="C441" s="0" t="n">
        <v>6</v>
      </c>
      <c r="D441" s="0" t="n">
        <v>22</v>
      </c>
      <c r="E441" s="0" t="n">
        <f aca="false">MAX(A441:D441)</f>
        <v>77</v>
      </c>
      <c r="F441" s="0" t="n">
        <f aca="false">SUM(A441:D441)-E441</f>
        <v>83</v>
      </c>
      <c r="G441" s="1" t="n">
        <f aca="false">E441&lt;F441</f>
        <v>1</v>
      </c>
      <c r="H441" s="0" t="n">
        <f aca="false">A441+B441</f>
        <v>132</v>
      </c>
      <c r="I441" s="0" t="n">
        <f aca="false">C441+D441</f>
        <v>28</v>
      </c>
      <c r="J441" s="0" t="n">
        <f aca="false">A441+C441</f>
        <v>83</v>
      </c>
      <c r="K441" s="0" t="n">
        <f aca="false">B441+D441</f>
        <v>77</v>
      </c>
      <c r="L441" s="0" t="n">
        <f aca="false">B441+C441</f>
        <v>61</v>
      </c>
      <c r="M441" s="0" t="n">
        <f aca="false">A441+D441</f>
        <v>99</v>
      </c>
      <c r="N441" s="1" t="n">
        <f aca="false">AND(H441&lt;&gt;I441,J441&lt;&gt;K441,L441&lt;&gt;M441)</f>
        <v>1</v>
      </c>
      <c r="O441" s="1" t="n">
        <f aca="false">IF(AND(G441,N441),1,0)</f>
        <v>1</v>
      </c>
    </row>
    <row r="442" customFormat="false" ht="15" hidden="false" customHeight="false" outlineLevel="0" collapsed="false">
      <c r="A442" s="0" t="n">
        <v>21</v>
      </c>
      <c r="B442" s="0" t="n">
        <v>37</v>
      </c>
      <c r="C442" s="0" t="n">
        <v>57</v>
      </c>
      <c r="D442" s="0" t="n">
        <v>20</v>
      </c>
      <c r="E442" s="0" t="n">
        <f aca="false">MAX(A442:D442)</f>
        <v>57</v>
      </c>
      <c r="F442" s="0" t="n">
        <f aca="false">SUM(A442:D442)-E442</f>
        <v>78</v>
      </c>
      <c r="G442" s="1" t="n">
        <f aca="false">E442&lt;F442</f>
        <v>1</v>
      </c>
      <c r="H442" s="0" t="n">
        <f aca="false">A442+B442</f>
        <v>58</v>
      </c>
      <c r="I442" s="0" t="n">
        <f aca="false">C442+D442</f>
        <v>77</v>
      </c>
      <c r="J442" s="0" t="n">
        <f aca="false">A442+C442</f>
        <v>78</v>
      </c>
      <c r="K442" s="0" t="n">
        <f aca="false">B442+D442</f>
        <v>57</v>
      </c>
      <c r="L442" s="0" t="n">
        <f aca="false">B442+C442</f>
        <v>94</v>
      </c>
      <c r="M442" s="0" t="n">
        <f aca="false">A442+D442</f>
        <v>41</v>
      </c>
      <c r="N442" s="1" t="n">
        <f aca="false">AND(H442&lt;&gt;I442,J442&lt;&gt;K442,L442&lt;&gt;M442)</f>
        <v>1</v>
      </c>
      <c r="O442" s="1" t="n">
        <f aca="false">IF(AND(G442,N442),1,0)</f>
        <v>1</v>
      </c>
    </row>
    <row r="443" customFormat="false" ht="15" hidden="false" customHeight="false" outlineLevel="0" collapsed="false">
      <c r="A443" s="0" t="n">
        <v>69</v>
      </c>
      <c r="B443" s="0" t="n">
        <v>18</v>
      </c>
      <c r="C443" s="0" t="n">
        <v>59</v>
      </c>
      <c r="D443" s="0" t="n">
        <v>47</v>
      </c>
      <c r="E443" s="0" t="n">
        <f aca="false">MAX(A443:D443)</f>
        <v>69</v>
      </c>
      <c r="F443" s="0" t="n">
        <f aca="false">SUM(A443:D443)-E443</f>
        <v>124</v>
      </c>
      <c r="G443" s="1" t="n">
        <f aca="false">E443&lt;F443</f>
        <v>1</v>
      </c>
      <c r="H443" s="0" t="n">
        <f aca="false">A443+B443</f>
        <v>87</v>
      </c>
      <c r="I443" s="0" t="n">
        <f aca="false">C443+D443</f>
        <v>106</v>
      </c>
      <c r="J443" s="0" t="n">
        <f aca="false">A443+C443</f>
        <v>128</v>
      </c>
      <c r="K443" s="0" t="n">
        <f aca="false">B443+D443</f>
        <v>65</v>
      </c>
      <c r="L443" s="0" t="n">
        <f aca="false">B443+C443</f>
        <v>77</v>
      </c>
      <c r="M443" s="0" t="n">
        <f aca="false">A443+D443</f>
        <v>116</v>
      </c>
      <c r="N443" s="1" t="n">
        <f aca="false">AND(H443&lt;&gt;I443,J443&lt;&gt;K443,L443&lt;&gt;M443)</f>
        <v>1</v>
      </c>
      <c r="O443" s="1" t="n">
        <f aca="false">IF(AND(G443,N443),1,0)</f>
        <v>1</v>
      </c>
    </row>
    <row r="444" customFormat="false" ht="15" hidden="false" customHeight="false" outlineLevel="0" collapsed="false">
      <c r="A444" s="0" t="n">
        <v>96</v>
      </c>
      <c r="B444" s="0" t="n">
        <v>18</v>
      </c>
      <c r="C444" s="0" t="n">
        <v>48</v>
      </c>
      <c r="D444" s="0" t="n">
        <v>28</v>
      </c>
      <c r="E444" s="0" t="n">
        <f aca="false">MAX(A444:D444)</f>
        <v>96</v>
      </c>
      <c r="F444" s="0" t="n">
        <f aca="false">SUM(A444:D444)-E444</f>
        <v>94</v>
      </c>
      <c r="G444" s="1" t="n">
        <f aca="false">E444&lt;F444</f>
        <v>0</v>
      </c>
      <c r="H444" s="0" t="n">
        <f aca="false">A444+B444</f>
        <v>114</v>
      </c>
      <c r="I444" s="0" t="n">
        <f aca="false">C444+D444</f>
        <v>76</v>
      </c>
      <c r="J444" s="0" t="n">
        <f aca="false">A444+C444</f>
        <v>144</v>
      </c>
      <c r="K444" s="0" t="n">
        <f aca="false">B444+D444</f>
        <v>46</v>
      </c>
      <c r="L444" s="0" t="n">
        <f aca="false">B444+C444</f>
        <v>66</v>
      </c>
      <c r="M444" s="0" t="n">
        <f aca="false">A444+D444</f>
        <v>124</v>
      </c>
      <c r="N444" s="1" t="n">
        <f aca="false">AND(H444&lt;&gt;I444,J444&lt;&gt;K444,L444&lt;&gt;M444)</f>
        <v>1</v>
      </c>
      <c r="O444" s="1" t="n">
        <f aca="false">IF(AND(G444,N444),1,0)</f>
        <v>0</v>
      </c>
    </row>
    <row r="445" customFormat="false" ht="15" hidden="false" customHeight="false" outlineLevel="0" collapsed="false">
      <c r="A445" s="0" t="n">
        <v>30</v>
      </c>
      <c r="B445" s="0" t="n">
        <v>89</v>
      </c>
      <c r="C445" s="0" t="n">
        <v>80</v>
      </c>
      <c r="D445" s="0" t="n">
        <v>28</v>
      </c>
      <c r="E445" s="0" t="n">
        <f aca="false">MAX(A445:D445)</f>
        <v>89</v>
      </c>
      <c r="F445" s="0" t="n">
        <f aca="false">SUM(A445:D445)-E445</f>
        <v>138</v>
      </c>
      <c r="G445" s="1" t="n">
        <f aca="false">E445&lt;F445</f>
        <v>1</v>
      </c>
      <c r="H445" s="0" t="n">
        <f aca="false">A445+B445</f>
        <v>119</v>
      </c>
      <c r="I445" s="0" t="n">
        <f aca="false">C445+D445</f>
        <v>108</v>
      </c>
      <c r="J445" s="0" t="n">
        <f aca="false">A445+C445</f>
        <v>110</v>
      </c>
      <c r="K445" s="0" t="n">
        <f aca="false">B445+D445</f>
        <v>117</v>
      </c>
      <c r="L445" s="0" t="n">
        <f aca="false">B445+C445</f>
        <v>169</v>
      </c>
      <c r="M445" s="0" t="n">
        <f aca="false">A445+D445</f>
        <v>58</v>
      </c>
      <c r="N445" s="1" t="n">
        <f aca="false">AND(H445&lt;&gt;I445,J445&lt;&gt;K445,L445&lt;&gt;M445)</f>
        <v>1</v>
      </c>
      <c r="O445" s="1" t="n">
        <f aca="false">IF(AND(G445,N445),1,0)</f>
        <v>1</v>
      </c>
    </row>
    <row r="446" customFormat="false" ht="15" hidden="false" customHeight="false" outlineLevel="0" collapsed="false">
      <c r="A446" s="0" t="n">
        <v>95</v>
      </c>
      <c r="B446" s="0" t="n">
        <v>81</v>
      </c>
      <c r="C446" s="0" t="n">
        <v>38</v>
      </c>
      <c r="D446" s="0" t="n">
        <v>22</v>
      </c>
      <c r="E446" s="0" t="n">
        <f aca="false">MAX(A446:D446)</f>
        <v>95</v>
      </c>
      <c r="F446" s="0" t="n">
        <f aca="false">SUM(A446:D446)-E446</f>
        <v>141</v>
      </c>
      <c r="G446" s="1" t="n">
        <f aca="false">E446&lt;F446</f>
        <v>1</v>
      </c>
      <c r="H446" s="0" t="n">
        <f aca="false">A446+B446</f>
        <v>176</v>
      </c>
      <c r="I446" s="0" t="n">
        <f aca="false">C446+D446</f>
        <v>60</v>
      </c>
      <c r="J446" s="0" t="n">
        <f aca="false">A446+C446</f>
        <v>133</v>
      </c>
      <c r="K446" s="0" t="n">
        <f aca="false">B446+D446</f>
        <v>103</v>
      </c>
      <c r="L446" s="0" t="n">
        <f aca="false">B446+C446</f>
        <v>119</v>
      </c>
      <c r="M446" s="0" t="n">
        <f aca="false">A446+D446</f>
        <v>117</v>
      </c>
      <c r="N446" s="1" t="n">
        <f aca="false">AND(H446&lt;&gt;I446,J446&lt;&gt;K446,L446&lt;&gt;M446)</f>
        <v>1</v>
      </c>
      <c r="O446" s="1" t="n">
        <f aca="false">IF(AND(G446,N446),1,0)</f>
        <v>1</v>
      </c>
    </row>
    <row r="447" customFormat="false" ht="15" hidden="false" customHeight="false" outlineLevel="0" collapsed="false">
      <c r="A447" s="0" t="n">
        <v>42</v>
      </c>
      <c r="B447" s="0" t="n">
        <v>32</v>
      </c>
      <c r="C447" s="0" t="n">
        <v>79</v>
      </c>
      <c r="D447" s="0" t="n">
        <v>42</v>
      </c>
      <c r="E447" s="0" t="n">
        <f aca="false">MAX(A447:D447)</f>
        <v>79</v>
      </c>
      <c r="F447" s="0" t="n">
        <f aca="false">SUM(A447:D447)-E447</f>
        <v>116</v>
      </c>
      <c r="G447" s="1" t="n">
        <f aca="false">E447&lt;F447</f>
        <v>1</v>
      </c>
      <c r="H447" s="0" t="n">
        <f aca="false">A447+B447</f>
        <v>74</v>
      </c>
      <c r="I447" s="0" t="n">
        <f aca="false">C447+D447</f>
        <v>121</v>
      </c>
      <c r="J447" s="0" t="n">
        <f aca="false">A447+C447</f>
        <v>121</v>
      </c>
      <c r="K447" s="0" t="n">
        <f aca="false">B447+D447</f>
        <v>74</v>
      </c>
      <c r="L447" s="0" t="n">
        <f aca="false">B447+C447</f>
        <v>111</v>
      </c>
      <c r="M447" s="0" t="n">
        <f aca="false">A447+D447</f>
        <v>84</v>
      </c>
      <c r="N447" s="1" t="n">
        <f aca="false">AND(H447&lt;&gt;I447,J447&lt;&gt;K447,L447&lt;&gt;M447)</f>
        <v>1</v>
      </c>
      <c r="O447" s="1" t="n">
        <f aca="false">IF(AND(G447,N447),1,0)</f>
        <v>1</v>
      </c>
    </row>
    <row r="448" customFormat="false" ht="15" hidden="false" customHeight="false" outlineLevel="0" collapsed="false">
      <c r="A448" s="0" t="n">
        <v>69</v>
      </c>
      <c r="B448" s="0" t="n">
        <v>14</v>
      </c>
      <c r="C448" s="0" t="n">
        <v>61</v>
      </c>
      <c r="D448" s="0" t="n">
        <v>6</v>
      </c>
      <c r="E448" s="0" t="n">
        <f aca="false">MAX(A448:D448)</f>
        <v>69</v>
      </c>
      <c r="F448" s="0" t="n">
        <f aca="false">SUM(A448:D448)-E448</f>
        <v>81</v>
      </c>
      <c r="G448" s="1" t="n">
        <f aca="false">E448&lt;F448</f>
        <v>1</v>
      </c>
      <c r="H448" s="0" t="n">
        <f aca="false">A448+B448</f>
        <v>83</v>
      </c>
      <c r="I448" s="0" t="n">
        <f aca="false">C448+D448</f>
        <v>67</v>
      </c>
      <c r="J448" s="0" t="n">
        <f aca="false">A448+C448</f>
        <v>130</v>
      </c>
      <c r="K448" s="0" t="n">
        <f aca="false">B448+D448</f>
        <v>20</v>
      </c>
      <c r="L448" s="0" t="n">
        <f aca="false">B448+C448</f>
        <v>75</v>
      </c>
      <c r="M448" s="0" t="n">
        <f aca="false">A448+D448</f>
        <v>75</v>
      </c>
      <c r="N448" s="1" t="n">
        <f aca="false">AND(H448&lt;&gt;I448,J448&lt;&gt;K448,L448&lt;&gt;M448)</f>
        <v>0</v>
      </c>
      <c r="O448" s="1" t="n">
        <f aca="false">IF(AND(G448,N448),1,0)</f>
        <v>0</v>
      </c>
    </row>
    <row r="449" customFormat="false" ht="15" hidden="false" customHeight="false" outlineLevel="0" collapsed="false">
      <c r="A449" s="0" t="n">
        <v>70</v>
      </c>
      <c r="B449" s="0" t="n">
        <v>79</v>
      </c>
      <c r="C449" s="0" t="n">
        <v>83</v>
      </c>
      <c r="D449" s="0" t="n">
        <v>45</v>
      </c>
      <c r="E449" s="0" t="n">
        <f aca="false">MAX(A449:D449)</f>
        <v>83</v>
      </c>
      <c r="F449" s="0" t="n">
        <f aca="false">SUM(A449:D449)-E449</f>
        <v>194</v>
      </c>
      <c r="G449" s="1" t="n">
        <f aca="false">E449&lt;F449</f>
        <v>1</v>
      </c>
      <c r="H449" s="0" t="n">
        <f aca="false">A449+B449</f>
        <v>149</v>
      </c>
      <c r="I449" s="0" t="n">
        <f aca="false">C449+D449</f>
        <v>128</v>
      </c>
      <c r="J449" s="0" t="n">
        <f aca="false">A449+C449</f>
        <v>153</v>
      </c>
      <c r="K449" s="0" t="n">
        <f aca="false">B449+D449</f>
        <v>124</v>
      </c>
      <c r="L449" s="0" t="n">
        <f aca="false">B449+C449</f>
        <v>162</v>
      </c>
      <c r="M449" s="0" t="n">
        <f aca="false">A449+D449</f>
        <v>115</v>
      </c>
      <c r="N449" s="1" t="n">
        <f aca="false">AND(H449&lt;&gt;I449,J449&lt;&gt;K449,L449&lt;&gt;M449)</f>
        <v>1</v>
      </c>
      <c r="O449" s="1" t="n">
        <f aca="false">IF(AND(G449,N449),1,0)</f>
        <v>1</v>
      </c>
    </row>
    <row r="450" customFormat="false" ht="15" hidden="false" customHeight="false" outlineLevel="0" collapsed="false">
      <c r="A450" s="0" t="n">
        <v>99</v>
      </c>
      <c r="B450" s="0" t="n">
        <v>77</v>
      </c>
      <c r="C450" s="0" t="n">
        <v>4</v>
      </c>
      <c r="D450" s="0" t="n">
        <v>18</v>
      </c>
      <c r="E450" s="0" t="n">
        <f aca="false">MAX(A450:D450)</f>
        <v>99</v>
      </c>
      <c r="F450" s="0" t="n">
        <f aca="false">SUM(A450:D450)-E450</f>
        <v>99</v>
      </c>
      <c r="G450" s="1" t="n">
        <f aca="false">E450&lt;F450</f>
        <v>0</v>
      </c>
      <c r="H450" s="0" t="n">
        <f aca="false">A450+B450</f>
        <v>176</v>
      </c>
      <c r="I450" s="0" t="n">
        <f aca="false">C450+D450</f>
        <v>22</v>
      </c>
      <c r="J450" s="0" t="n">
        <f aca="false">A450+C450</f>
        <v>103</v>
      </c>
      <c r="K450" s="0" t="n">
        <f aca="false">B450+D450</f>
        <v>95</v>
      </c>
      <c r="L450" s="0" t="n">
        <f aca="false">B450+C450</f>
        <v>81</v>
      </c>
      <c r="M450" s="0" t="n">
        <f aca="false">A450+D450</f>
        <v>117</v>
      </c>
      <c r="N450" s="1" t="n">
        <f aca="false">AND(H450&lt;&gt;I450,J450&lt;&gt;K450,L450&lt;&gt;M450)</f>
        <v>1</v>
      </c>
      <c r="O450" s="1" t="n">
        <f aca="false">IF(AND(G450,N450),1,0)</f>
        <v>0</v>
      </c>
    </row>
    <row r="451" customFormat="false" ht="15" hidden="false" customHeight="false" outlineLevel="0" collapsed="false">
      <c r="A451" s="0" t="n">
        <v>68</v>
      </c>
      <c r="B451" s="0" t="n">
        <v>70</v>
      </c>
      <c r="C451" s="0" t="n">
        <v>14</v>
      </c>
      <c r="D451" s="0" t="n">
        <v>38</v>
      </c>
      <c r="E451" s="0" t="n">
        <f aca="false">MAX(A451:D451)</f>
        <v>70</v>
      </c>
      <c r="F451" s="0" t="n">
        <f aca="false">SUM(A451:D451)-E451</f>
        <v>120</v>
      </c>
      <c r="G451" s="1" t="n">
        <f aca="false">E451&lt;F451</f>
        <v>1</v>
      </c>
      <c r="H451" s="0" t="n">
        <f aca="false">A451+B451</f>
        <v>138</v>
      </c>
      <c r="I451" s="0" t="n">
        <f aca="false">C451+D451</f>
        <v>52</v>
      </c>
      <c r="J451" s="0" t="n">
        <f aca="false">A451+C451</f>
        <v>82</v>
      </c>
      <c r="K451" s="0" t="n">
        <f aca="false">B451+D451</f>
        <v>108</v>
      </c>
      <c r="L451" s="0" t="n">
        <f aca="false">B451+C451</f>
        <v>84</v>
      </c>
      <c r="M451" s="0" t="n">
        <f aca="false">A451+D451</f>
        <v>106</v>
      </c>
      <c r="N451" s="1" t="n">
        <f aca="false">AND(H451&lt;&gt;I451,J451&lt;&gt;K451,L451&lt;&gt;M451)</f>
        <v>1</v>
      </c>
      <c r="O451" s="1" t="n">
        <f aca="false">IF(AND(G451,N451),1,0)</f>
        <v>1</v>
      </c>
    </row>
    <row r="452" customFormat="false" ht="15" hidden="false" customHeight="false" outlineLevel="0" collapsed="false">
      <c r="A452" s="0" t="n">
        <v>58</v>
      </c>
      <c r="B452" s="0" t="n">
        <v>57</v>
      </c>
      <c r="C452" s="0" t="n">
        <v>47</v>
      </c>
      <c r="D452" s="0" t="n">
        <v>50</v>
      </c>
      <c r="E452" s="0" t="n">
        <f aca="false">MAX(A452:D452)</f>
        <v>58</v>
      </c>
      <c r="F452" s="0" t="n">
        <f aca="false">SUM(A452:D452)-E452</f>
        <v>154</v>
      </c>
      <c r="G452" s="1" t="n">
        <f aca="false">E452&lt;F452</f>
        <v>1</v>
      </c>
      <c r="H452" s="0" t="n">
        <f aca="false">A452+B452</f>
        <v>115</v>
      </c>
      <c r="I452" s="0" t="n">
        <f aca="false">C452+D452</f>
        <v>97</v>
      </c>
      <c r="J452" s="0" t="n">
        <f aca="false">A452+C452</f>
        <v>105</v>
      </c>
      <c r="K452" s="0" t="n">
        <f aca="false">B452+D452</f>
        <v>107</v>
      </c>
      <c r="L452" s="0" t="n">
        <f aca="false">B452+C452</f>
        <v>104</v>
      </c>
      <c r="M452" s="0" t="n">
        <f aca="false">A452+D452</f>
        <v>108</v>
      </c>
      <c r="N452" s="1" t="n">
        <f aca="false">AND(H452&lt;&gt;I452,J452&lt;&gt;K452,L452&lt;&gt;M452)</f>
        <v>1</v>
      </c>
      <c r="O452" s="1" t="n">
        <f aca="false">IF(AND(G452,N452),1,0)</f>
        <v>1</v>
      </c>
    </row>
    <row r="453" customFormat="false" ht="15" hidden="false" customHeight="false" outlineLevel="0" collapsed="false">
      <c r="A453" s="0" t="n">
        <v>63</v>
      </c>
      <c r="B453" s="0" t="n">
        <v>11</v>
      </c>
      <c r="C453" s="0" t="n">
        <v>22</v>
      </c>
      <c r="D453" s="0" t="n">
        <v>24</v>
      </c>
      <c r="E453" s="0" t="n">
        <f aca="false">MAX(A453:D453)</f>
        <v>63</v>
      </c>
      <c r="F453" s="0" t="n">
        <f aca="false">SUM(A453:D453)-E453</f>
        <v>57</v>
      </c>
      <c r="G453" s="1" t="n">
        <f aca="false">E453&lt;F453</f>
        <v>0</v>
      </c>
      <c r="H453" s="0" t="n">
        <f aca="false">A453+B453</f>
        <v>74</v>
      </c>
      <c r="I453" s="0" t="n">
        <f aca="false">C453+D453</f>
        <v>46</v>
      </c>
      <c r="J453" s="0" t="n">
        <f aca="false">A453+C453</f>
        <v>85</v>
      </c>
      <c r="K453" s="0" t="n">
        <f aca="false">B453+D453</f>
        <v>35</v>
      </c>
      <c r="L453" s="0" t="n">
        <f aca="false">B453+C453</f>
        <v>33</v>
      </c>
      <c r="M453" s="0" t="n">
        <f aca="false">A453+D453</f>
        <v>87</v>
      </c>
      <c r="N453" s="1" t="n">
        <f aca="false">AND(H453&lt;&gt;I453,J453&lt;&gt;K453,L453&lt;&gt;M453)</f>
        <v>1</v>
      </c>
      <c r="O453" s="1" t="n">
        <f aca="false">IF(AND(G453,N453),1,0)</f>
        <v>0</v>
      </c>
    </row>
    <row r="454" customFormat="false" ht="15" hidden="false" customHeight="false" outlineLevel="0" collapsed="false">
      <c r="A454" s="0" t="n">
        <v>91</v>
      </c>
      <c r="B454" s="0" t="n">
        <v>61</v>
      </c>
      <c r="C454" s="0" t="n">
        <v>45</v>
      </c>
      <c r="D454" s="0" t="n">
        <v>7</v>
      </c>
      <c r="E454" s="0" t="n">
        <f aca="false">MAX(A454:D454)</f>
        <v>91</v>
      </c>
      <c r="F454" s="0" t="n">
        <f aca="false">SUM(A454:D454)-E454</f>
        <v>113</v>
      </c>
      <c r="G454" s="1" t="n">
        <f aca="false">E454&lt;F454</f>
        <v>1</v>
      </c>
      <c r="H454" s="0" t="n">
        <f aca="false">A454+B454</f>
        <v>152</v>
      </c>
      <c r="I454" s="0" t="n">
        <f aca="false">C454+D454</f>
        <v>52</v>
      </c>
      <c r="J454" s="0" t="n">
        <f aca="false">A454+C454</f>
        <v>136</v>
      </c>
      <c r="K454" s="0" t="n">
        <f aca="false">B454+D454</f>
        <v>68</v>
      </c>
      <c r="L454" s="0" t="n">
        <f aca="false">B454+C454</f>
        <v>106</v>
      </c>
      <c r="M454" s="0" t="n">
        <f aca="false">A454+D454</f>
        <v>98</v>
      </c>
      <c r="N454" s="1" t="n">
        <f aca="false">AND(H454&lt;&gt;I454,J454&lt;&gt;K454,L454&lt;&gt;M454)</f>
        <v>1</v>
      </c>
      <c r="O454" s="1" t="n">
        <f aca="false">IF(AND(G454,N454),1,0)</f>
        <v>1</v>
      </c>
    </row>
    <row r="455" customFormat="false" ht="15" hidden="false" customHeight="false" outlineLevel="0" collapsed="false">
      <c r="A455" s="0" t="n">
        <v>42</v>
      </c>
      <c r="B455" s="0" t="n">
        <v>38</v>
      </c>
      <c r="C455" s="0" t="n">
        <v>8</v>
      </c>
      <c r="D455" s="0" t="n">
        <v>28</v>
      </c>
      <c r="E455" s="0" t="n">
        <f aca="false">MAX(A455:D455)</f>
        <v>42</v>
      </c>
      <c r="F455" s="0" t="n">
        <f aca="false">SUM(A455:D455)-E455</f>
        <v>74</v>
      </c>
      <c r="G455" s="1" t="n">
        <f aca="false">E455&lt;F455</f>
        <v>1</v>
      </c>
      <c r="H455" s="0" t="n">
        <f aca="false">A455+B455</f>
        <v>80</v>
      </c>
      <c r="I455" s="0" t="n">
        <f aca="false">C455+D455</f>
        <v>36</v>
      </c>
      <c r="J455" s="0" t="n">
        <f aca="false">A455+C455</f>
        <v>50</v>
      </c>
      <c r="K455" s="0" t="n">
        <f aca="false">B455+D455</f>
        <v>66</v>
      </c>
      <c r="L455" s="0" t="n">
        <f aca="false">B455+C455</f>
        <v>46</v>
      </c>
      <c r="M455" s="0" t="n">
        <f aca="false">A455+D455</f>
        <v>70</v>
      </c>
      <c r="N455" s="1" t="n">
        <f aca="false">AND(H455&lt;&gt;I455,J455&lt;&gt;K455,L455&lt;&gt;M455)</f>
        <v>1</v>
      </c>
      <c r="O455" s="1" t="n">
        <f aca="false">IF(AND(G455,N455),1,0)</f>
        <v>1</v>
      </c>
    </row>
    <row r="456" customFormat="false" ht="15" hidden="false" customHeight="false" outlineLevel="0" collapsed="false">
      <c r="A456" s="0" t="n">
        <v>20</v>
      </c>
      <c r="B456" s="0" t="n">
        <v>65</v>
      </c>
      <c r="C456" s="0" t="n">
        <v>87</v>
      </c>
      <c r="D456" s="0" t="n">
        <v>20</v>
      </c>
      <c r="E456" s="0" t="n">
        <f aca="false">MAX(A456:D456)</f>
        <v>87</v>
      </c>
      <c r="F456" s="0" t="n">
        <f aca="false">SUM(A456:D456)-E456</f>
        <v>105</v>
      </c>
      <c r="G456" s="1" t="n">
        <f aca="false">E456&lt;F456</f>
        <v>1</v>
      </c>
      <c r="H456" s="0" t="n">
        <f aca="false">A456+B456</f>
        <v>85</v>
      </c>
      <c r="I456" s="0" t="n">
        <f aca="false">C456+D456</f>
        <v>107</v>
      </c>
      <c r="J456" s="0" t="n">
        <f aca="false">A456+C456</f>
        <v>107</v>
      </c>
      <c r="K456" s="0" t="n">
        <f aca="false">B456+D456</f>
        <v>85</v>
      </c>
      <c r="L456" s="0" t="n">
        <f aca="false">B456+C456</f>
        <v>152</v>
      </c>
      <c r="M456" s="0" t="n">
        <f aca="false">A456+D456</f>
        <v>40</v>
      </c>
      <c r="N456" s="1" t="n">
        <f aca="false">AND(H456&lt;&gt;I456,J456&lt;&gt;K456,L456&lt;&gt;M456)</f>
        <v>1</v>
      </c>
      <c r="O456" s="1" t="n">
        <f aca="false">IF(AND(G456,N456),1,0)</f>
        <v>1</v>
      </c>
    </row>
    <row r="457" customFormat="false" ht="15" hidden="false" customHeight="false" outlineLevel="0" collapsed="false">
      <c r="A457" s="0" t="n">
        <v>52</v>
      </c>
      <c r="B457" s="0" t="n">
        <v>15</v>
      </c>
      <c r="C457" s="0" t="n">
        <v>90</v>
      </c>
      <c r="D457" s="0" t="n">
        <v>4</v>
      </c>
      <c r="E457" s="0" t="n">
        <f aca="false">MAX(A457:D457)</f>
        <v>90</v>
      </c>
      <c r="F457" s="0" t="n">
        <f aca="false">SUM(A457:D457)-E457</f>
        <v>71</v>
      </c>
      <c r="G457" s="1" t="n">
        <f aca="false">E457&lt;F457</f>
        <v>0</v>
      </c>
      <c r="H457" s="0" t="n">
        <f aca="false">A457+B457</f>
        <v>67</v>
      </c>
      <c r="I457" s="0" t="n">
        <f aca="false">C457+D457</f>
        <v>94</v>
      </c>
      <c r="J457" s="0" t="n">
        <f aca="false">A457+C457</f>
        <v>142</v>
      </c>
      <c r="K457" s="0" t="n">
        <f aca="false">B457+D457</f>
        <v>19</v>
      </c>
      <c r="L457" s="0" t="n">
        <f aca="false">B457+C457</f>
        <v>105</v>
      </c>
      <c r="M457" s="0" t="n">
        <f aca="false">A457+D457</f>
        <v>56</v>
      </c>
      <c r="N457" s="1" t="n">
        <f aca="false">AND(H457&lt;&gt;I457,J457&lt;&gt;K457,L457&lt;&gt;M457)</f>
        <v>1</v>
      </c>
      <c r="O457" s="1" t="n">
        <f aca="false">IF(AND(G457,N457),1,0)</f>
        <v>0</v>
      </c>
    </row>
    <row r="458" customFormat="false" ht="15" hidden="false" customHeight="false" outlineLevel="0" collapsed="false">
      <c r="A458" s="0" t="n">
        <v>44</v>
      </c>
      <c r="B458" s="0" t="n">
        <v>94</v>
      </c>
      <c r="C458" s="0" t="n">
        <v>98</v>
      </c>
      <c r="D458" s="0" t="n">
        <v>33</v>
      </c>
      <c r="E458" s="0" t="n">
        <f aca="false">MAX(A458:D458)</f>
        <v>98</v>
      </c>
      <c r="F458" s="0" t="n">
        <f aca="false">SUM(A458:D458)-E458</f>
        <v>171</v>
      </c>
      <c r="G458" s="1" t="n">
        <f aca="false">E458&lt;F458</f>
        <v>1</v>
      </c>
      <c r="H458" s="0" t="n">
        <f aca="false">A458+B458</f>
        <v>138</v>
      </c>
      <c r="I458" s="0" t="n">
        <f aca="false">C458+D458</f>
        <v>131</v>
      </c>
      <c r="J458" s="0" t="n">
        <f aca="false">A458+C458</f>
        <v>142</v>
      </c>
      <c r="K458" s="0" t="n">
        <f aca="false">B458+D458</f>
        <v>127</v>
      </c>
      <c r="L458" s="0" t="n">
        <f aca="false">B458+C458</f>
        <v>192</v>
      </c>
      <c r="M458" s="0" t="n">
        <f aca="false">A458+D458</f>
        <v>77</v>
      </c>
      <c r="N458" s="1" t="n">
        <f aca="false">AND(H458&lt;&gt;I458,J458&lt;&gt;K458,L458&lt;&gt;M458)</f>
        <v>1</v>
      </c>
      <c r="O458" s="1" t="n">
        <f aca="false">IF(AND(G458,N458),1,0)</f>
        <v>1</v>
      </c>
    </row>
    <row r="459" customFormat="false" ht="15" hidden="false" customHeight="false" outlineLevel="0" collapsed="false">
      <c r="A459" s="0" t="n">
        <v>60</v>
      </c>
      <c r="B459" s="0" t="n">
        <v>58</v>
      </c>
      <c r="C459" s="0" t="n">
        <v>44</v>
      </c>
      <c r="D459" s="0" t="n">
        <v>2</v>
      </c>
      <c r="E459" s="0" t="n">
        <f aca="false">MAX(A459:D459)</f>
        <v>60</v>
      </c>
      <c r="F459" s="0" t="n">
        <f aca="false">SUM(A459:D459)-E459</f>
        <v>104</v>
      </c>
      <c r="G459" s="1" t="n">
        <f aca="false">E459&lt;F459</f>
        <v>1</v>
      </c>
      <c r="H459" s="0" t="n">
        <f aca="false">A459+B459</f>
        <v>118</v>
      </c>
      <c r="I459" s="0" t="n">
        <f aca="false">C459+D459</f>
        <v>46</v>
      </c>
      <c r="J459" s="0" t="n">
        <f aca="false">A459+C459</f>
        <v>104</v>
      </c>
      <c r="K459" s="0" t="n">
        <f aca="false">B459+D459</f>
        <v>60</v>
      </c>
      <c r="L459" s="0" t="n">
        <f aca="false">B459+C459</f>
        <v>102</v>
      </c>
      <c r="M459" s="0" t="n">
        <f aca="false">A459+D459</f>
        <v>62</v>
      </c>
      <c r="N459" s="1" t="n">
        <f aca="false">AND(H459&lt;&gt;I459,J459&lt;&gt;K459,L459&lt;&gt;M459)</f>
        <v>1</v>
      </c>
      <c r="O459" s="1" t="n">
        <f aca="false">IF(AND(G459,N459),1,0)</f>
        <v>1</v>
      </c>
    </row>
    <row r="460" customFormat="false" ht="15" hidden="false" customHeight="false" outlineLevel="0" collapsed="false">
      <c r="A460" s="0" t="n">
        <v>29</v>
      </c>
      <c r="B460" s="0" t="n">
        <v>26</v>
      </c>
      <c r="C460" s="0" t="n">
        <v>27</v>
      </c>
      <c r="D460" s="0" t="n">
        <v>19</v>
      </c>
      <c r="E460" s="0" t="n">
        <f aca="false">MAX(A460:D460)</f>
        <v>29</v>
      </c>
      <c r="F460" s="0" t="n">
        <f aca="false">SUM(A460:D460)-E460</f>
        <v>72</v>
      </c>
      <c r="G460" s="1" t="n">
        <f aca="false">E460&lt;F460</f>
        <v>1</v>
      </c>
      <c r="H460" s="0" t="n">
        <f aca="false">A460+B460</f>
        <v>55</v>
      </c>
      <c r="I460" s="0" t="n">
        <f aca="false">C460+D460</f>
        <v>46</v>
      </c>
      <c r="J460" s="0" t="n">
        <f aca="false">A460+C460</f>
        <v>56</v>
      </c>
      <c r="K460" s="0" t="n">
        <f aca="false">B460+D460</f>
        <v>45</v>
      </c>
      <c r="L460" s="0" t="n">
        <f aca="false">B460+C460</f>
        <v>53</v>
      </c>
      <c r="M460" s="0" t="n">
        <f aca="false">A460+D460</f>
        <v>48</v>
      </c>
      <c r="N460" s="1" t="n">
        <f aca="false">AND(H460&lt;&gt;I460,J460&lt;&gt;K460,L460&lt;&gt;M460)</f>
        <v>1</v>
      </c>
      <c r="O460" s="1" t="n">
        <f aca="false">IF(AND(G460,N460),1,0)</f>
        <v>1</v>
      </c>
    </row>
    <row r="461" customFormat="false" ht="15" hidden="false" customHeight="false" outlineLevel="0" collapsed="false">
      <c r="A461" s="0" t="n">
        <v>66</v>
      </c>
      <c r="B461" s="0" t="n">
        <v>47</v>
      </c>
      <c r="C461" s="0" t="n">
        <v>32</v>
      </c>
      <c r="D461" s="0" t="n">
        <v>38</v>
      </c>
      <c r="E461" s="0" t="n">
        <f aca="false">MAX(A461:D461)</f>
        <v>66</v>
      </c>
      <c r="F461" s="0" t="n">
        <f aca="false">SUM(A461:D461)-E461</f>
        <v>117</v>
      </c>
      <c r="G461" s="1" t="n">
        <f aca="false">E461&lt;F461</f>
        <v>1</v>
      </c>
      <c r="H461" s="0" t="n">
        <f aca="false">A461+B461</f>
        <v>113</v>
      </c>
      <c r="I461" s="0" t="n">
        <f aca="false">C461+D461</f>
        <v>70</v>
      </c>
      <c r="J461" s="0" t="n">
        <f aca="false">A461+C461</f>
        <v>98</v>
      </c>
      <c r="K461" s="0" t="n">
        <f aca="false">B461+D461</f>
        <v>85</v>
      </c>
      <c r="L461" s="0" t="n">
        <f aca="false">B461+C461</f>
        <v>79</v>
      </c>
      <c r="M461" s="0" t="n">
        <f aca="false">A461+D461</f>
        <v>104</v>
      </c>
      <c r="N461" s="1" t="n">
        <f aca="false">AND(H461&lt;&gt;I461,J461&lt;&gt;K461,L461&lt;&gt;M461)</f>
        <v>1</v>
      </c>
      <c r="O461" s="1" t="n">
        <f aca="false">IF(AND(G461,N461),1,0)</f>
        <v>1</v>
      </c>
    </row>
    <row r="462" customFormat="false" ht="15" hidden="false" customHeight="false" outlineLevel="0" collapsed="false">
      <c r="A462" s="0" t="n">
        <v>78</v>
      </c>
      <c r="B462" s="0" t="n">
        <v>42</v>
      </c>
      <c r="C462" s="0" t="n">
        <v>4</v>
      </c>
      <c r="D462" s="0" t="n">
        <v>7</v>
      </c>
      <c r="E462" s="0" t="n">
        <f aca="false">MAX(A462:D462)</f>
        <v>78</v>
      </c>
      <c r="F462" s="0" t="n">
        <f aca="false">SUM(A462:D462)-E462</f>
        <v>53</v>
      </c>
      <c r="G462" s="1" t="n">
        <f aca="false">E462&lt;F462</f>
        <v>0</v>
      </c>
      <c r="H462" s="0" t="n">
        <f aca="false">A462+B462</f>
        <v>120</v>
      </c>
      <c r="I462" s="0" t="n">
        <f aca="false">C462+D462</f>
        <v>11</v>
      </c>
      <c r="J462" s="0" t="n">
        <f aca="false">A462+C462</f>
        <v>82</v>
      </c>
      <c r="K462" s="0" t="n">
        <f aca="false">B462+D462</f>
        <v>49</v>
      </c>
      <c r="L462" s="0" t="n">
        <f aca="false">B462+C462</f>
        <v>46</v>
      </c>
      <c r="M462" s="0" t="n">
        <f aca="false">A462+D462</f>
        <v>85</v>
      </c>
      <c r="N462" s="1" t="n">
        <f aca="false">AND(H462&lt;&gt;I462,J462&lt;&gt;K462,L462&lt;&gt;M462)</f>
        <v>1</v>
      </c>
      <c r="O462" s="1" t="n">
        <f aca="false">IF(AND(G462,N462),1,0)</f>
        <v>0</v>
      </c>
    </row>
    <row r="463" customFormat="false" ht="15" hidden="false" customHeight="false" outlineLevel="0" collapsed="false">
      <c r="A463" s="0" t="n">
        <v>42</v>
      </c>
      <c r="B463" s="0" t="n">
        <v>30</v>
      </c>
      <c r="C463" s="0" t="n">
        <v>38</v>
      </c>
      <c r="D463" s="0" t="n">
        <v>39</v>
      </c>
      <c r="E463" s="0" t="n">
        <f aca="false">MAX(A463:D463)</f>
        <v>42</v>
      </c>
      <c r="F463" s="0" t="n">
        <f aca="false">SUM(A463:D463)-E463</f>
        <v>107</v>
      </c>
      <c r="G463" s="1" t="n">
        <f aca="false">E463&lt;F463</f>
        <v>1</v>
      </c>
      <c r="H463" s="0" t="n">
        <f aca="false">A463+B463</f>
        <v>72</v>
      </c>
      <c r="I463" s="0" t="n">
        <f aca="false">C463+D463</f>
        <v>77</v>
      </c>
      <c r="J463" s="0" t="n">
        <f aca="false">A463+C463</f>
        <v>80</v>
      </c>
      <c r="K463" s="0" t="n">
        <f aca="false">B463+D463</f>
        <v>69</v>
      </c>
      <c r="L463" s="0" t="n">
        <f aca="false">B463+C463</f>
        <v>68</v>
      </c>
      <c r="M463" s="0" t="n">
        <f aca="false">A463+D463</f>
        <v>81</v>
      </c>
      <c r="N463" s="1" t="n">
        <f aca="false">AND(H463&lt;&gt;I463,J463&lt;&gt;K463,L463&lt;&gt;M463)</f>
        <v>1</v>
      </c>
      <c r="O463" s="1" t="n">
        <f aca="false">IF(AND(G463,N463),1,0)</f>
        <v>1</v>
      </c>
    </row>
    <row r="464" customFormat="false" ht="15" hidden="false" customHeight="false" outlineLevel="0" collapsed="false">
      <c r="A464" s="0" t="n">
        <v>64</v>
      </c>
      <c r="B464" s="0" t="n">
        <v>96</v>
      </c>
      <c r="C464" s="0" t="n">
        <v>57</v>
      </c>
      <c r="D464" s="0" t="n">
        <v>30</v>
      </c>
      <c r="E464" s="0" t="n">
        <f aca="false">MAX(A464:D464)</f>
        <v>96</v>
      </c>
      <c r="F464" s="0" t="n">
        <f aca="false">SUM(A464:D464)-E464</f>
        <v>151</v>
      </c>
      <c r="G464" s="1" t="n">
        <f aca="false">E464&lt;F464</f>
        <v>1</v>
      </c>
      <c r="H464" s="0" t="n">
        <f aca="false">A464+B464</f>
        <v>160</v>
      </c>
      <c r="I464" s="0" t="n">
        <f aca="false">C464+D464</f>
        <v>87</v>
      </c>
      <c r="J464" s="0" t="n">
        <f aca="false">A464+C464</f>
        <v>121</v>
      </c>
      <c r="K464" s="0" t="n">
        <f aca="false">B464+D464</f>
        <v>126</v>
      </c>
      <c r="L464" s="0" t="n">
        <f aca="false">B464+C464</f>
        <v>153</v>
      </c>
      <c r="M464" s="0" t="n">
        <f aca="false">A464+D464</f>
        <v>94</v>
      </c>
      <c r="N464" s="1" t="n">
        <f aca="false">AND(H464&lt;&gt;I464,J464&lt;&gt;K464,L464&lt;&gt;M464)</f>
        <v>1</v>
      </c>
      <c r="O464" s="1" t="n">
        <f aca="false">IF(AND(G464,N464),1,0)</f>
        <v>1</v>
      </c>
    </row>
    <row r="465" customFormat="false" ht="15" hidden="false" customHeight="false" outlineLevel="0" collapsed="false">
      <c r="A465" s="0" t="n">
        <v>55</v>
      </c>
      <c r="B465" s="0" t="n">
        <v>98</v>
      </c>
      <c r="C465" s="0" t="n">
        <v>24</v>
      </c>
      <c r="D465" s="0" t="n">
        <v>17</v>
      </c>
      <c r="E465" s="0" t="n">
        <f aca="false">MAX(A465:D465)</f>
        <v>98</v>
      </c>
      <c r="F465" s="0" t="n">
        <f aca="false">SUM(A465:D465)-E465</f>
        <v>96</v>
      </c>
      <c r="G465" s="1" t="n">
        <f aca="false">E465&lt;F465</f>
        <v>0</v>
      </c>
      <c r="H465" s="0" t="n">
        <f aca="false">A465+B465</f>
        <v>153</v>
      </c>
      <c r="I465" s="0" t="n">
        <f aca="false">C465+D465</f>
        <v>41</v>
      </c>
      <c r="J465" s="0" t="n">
        <f aca="false">A465+C465</f>
        <v>79</v>
      </c>
      <c r="K465" s="0" t="n">
        <f aca="false">B465+D465</f>
        <v>115</v>
      </c>
      <c r="L465" s="0" t="n">
        <f aca="false">B465+C465</f>
        <v>122</v>
      </c>
      <c r="M465" s="0" t="n">
        <f aca="false">A465+D465</f>
        <v>72</v>
      </c>
      <c r="N465" s="1" t="n">
        <f aca="false">AND(H465&lt;&gt;I465,J465&lt;&gt;K465,L465&lt;&gt;M465)</f>
        <v>1</v>
      </c>
      <c r="O465" s="1" t="n">
        <f aca="false">IF(AND(G465,N465),1,0)</f>
        <v>0</v>
      </c>
    </row>
    <row r="466" customFormat="false" ht="15" hidden="false" customHeight="false" outlineLevel="0" collapsed="false">
      <c r="A466" s="0" t="n">
        <v>63</v>
      </c>
      <c r="B466" s="0" t="n">
        <v>65</v>
      </c>
      <c r="C466" s="0" t="n">
        <v>60</v>
      </c>
      <c r="D466" s="0" t="n">
        <v>24</v>
      </c>
      <c r="E466" s="0" t="n">
        <f aca="false">MAX(A466:D466)</f>
        <v>65</v>
      </c>
      <c r="F466" s="0" t="n">
        <f aca="false">SUM(A466:D466)-E466</f>
        <v>147</v>
      </c>
      <c r="G466" s="1" t="n">
        <f aca="false">E466&lt;F466</f>
        <v>1</v>
      </c>
      <c r="H466" s="0" t="n">
        <f aca="false">A466+B466</f>
        <v>128</v>
      </c>
      <c r="I466" s="0" t="n">
        <f aca="false">C466+D466</f>
        <v>84</v>
      </c>
      <c r="J466" s="0" t="n">
        <f aca="false">A466+C466</f>
        <v>123</v>
      </c>
      <c r="K466" s="0" t="n">
        <f aca="false">B466+D466</f>
        <v>89</v>
      </c>
      <c r="L466" s="0" t="n">
        <f aca="false">B466+C466</f>
        <v>125</v>
      </c>
      <c r="M466" s="0" t="n">
        <f aca="false">A466+D466</f>
        <v>87</v>
      </c>
      <c r="N466" s="1" t="n">
        <f aca="false">AND(H466&lt;&gt;I466,J466&lt;&gt;K466,L466&lt;&gt;M466)</f>
        <v>1</v>
      </c>
      <c r="O466" s="1" t="n">
        <f aca="false">IF(AND(G466,N466),1,0)</f>
        <v>1</v>
      </c>
    </row>
    <row r="467" customFormat="false" ht="15" hidden="false" customHeight="false" outlineLevel="0" collapsed="false">
      <c r="A467" s="0" t="n">
        <v>21</v>
      </c>
      <c r="B467" s="0" t="n">
        <v>29</v>
      </c>
      <c r="C467" s="0" t="n">
        <v>44</v>
      </c>
      <c r="D467" s="0" t="n">
        <v>40</v>
      </c>
      <c r="E467" s="0" t="n">
        <f aca="false">MAX(A467:D467)</f>
        <v>44</v>
      </c>
      <c r="F467" s="0" t="n">
        <f aca="false">SUM(A467:D467)-E467</f>
        <v>90</v>
      </c>
      <c r="G467" s="1" t="n">
        <f aca="false">E467&lt;F467</f>
        <v>1</v>
      </c>
      <c r="H467" s="0" t="n">
        <f aca="false">A467+B467</f>
        <v>50</v>
      </c>
      <c r="I467" s="0" t="n">
        <f aca="false">C467+D467</f>
        <v>84</v>
      </c>
      <c r="J467" s="0" t="n">
        <f aca="false">A467+C467</f>
        <v>65</v>
      </c>
      <c r="K467" s="0" t="n">
        <f aca="false">B467+D467</f>
        <v>69</v>
      </c>
      <c r="L467" s="0" t="n">
        <f aca="false">B467+C467</f>
        <v>73</v>
      </c>
      <c r="M467" s="0" t="n">
        <f aca="false">A467+D467</f>
        <v>61</v>
      </c>
      <c r="N467" s="1" t="n">
        <f aca="false">AND(H467&lt;&gt;I467,J467&lt;&gt;K467,L467&lt;&gt;M467)</f>
        <v>1</v>
      </c>
      <c r="O467" s="1" t="n">
        <f aca="false">IF(AND(G467,N467),1,0)</f>
        <v>1</v>
      </c>
    </row>
    <row r="468" customFormat="false" ht="15" hidden="false" customHeight="false" outlineLevel="0" collapsed="false">
      <c r="A468" s="0" t="n">
        <v>29</v>
      </c>
      <c r="B468" s="0" t="n">
        <v>10</v>
      </c>
      <c r="C468" s="0" t="n">
        <v>5</v>
      </c>
      <c r="D468" s="0" t="n">
        <v>4</v>
      </c>
      <c r="E468" s="0" t="n">
        <f aca="false">MAX(A468:D468)</f>
        <v>29</v>
      </c>
      <c r="F468" s="0" t="n">
        <f aca="false">SUM(A468:D468)-E468</f>
        <v>19</v>
      </c>
      <c r="G468" s="1" t="n">
        <f aca="false">E468&lt;F468</f>
        <v>0</v>
      </c>
      <c r="H468" s="0" t="n">
        <f aca="false">A468+B468</f>
        <v>39</v>
      </c>
      <c r="I468" s="0" t="n">
        <f aca="false">C468+D468</f>
        <v>9</v>
      </c>
      <c r="J468" s="0" t="n">
        <f aca="false">A468+C468</f>
        <v>34</v>
      </c>
      <c r="K468" s="0" t="n">
        <f aca="false">B468+D468</f>
        <v>14</v>
      </c>
      <c r="L468" s="0" t="n">
        <f aca="false">B468+C468</f>
        <v>15</v>
      </c>
      <c r="M468" s="0" t="n">
        <f aca="false">A468+D468</f>
        <v>33</v>
      </c>
      <c r="N468" s="1" t="n">
        <f aca="false">AND(H468&lt;&gt;I468,J468&lt;&gt;K468,L468&lt;&gt;M468)</f>
        <v>1</v>
      </c>
      <c r="O468" s="1" t="n">
        <f aca="false">IF(AND(G468,N468),1,0)</f>
        <v>0</v>
      </c>
    </row>
    <row r="469" customFormat="false" ht="15" hidden="false" customHeight="false" outlineLevel="0" collapsed="false">
      <c r="A469" s="0" t="n">
        <v>38</v>
      </c>
      <c r="B469" s="0" t="n">
        <v>89</v>
      </c>
      <c r="C469" s="0" t="n">
        <v>66</v>
      </c>
      <c r="D469" s="0" t="n">
        <v>40</v>
      </c>
      <c r="E469" s="0" t="n">
        <f aca="false">MAX(A469:D469)</f>
        <v>89</v>
      </c>
      <c r="F469" s="0" t="n">
        <f aca="false">SUM(A469:D469)-E469</f>
        <v>144</v>
      </c>
      <c r="G469" s="1" t="n">
        <f aca="false">E469&lt;F469</f>
        <v>1</v>
      </c>
      <c r="H469" s="0" t="n">
        <f aca="false">A469+B469</f>
        <v>127</v>
      </c>
      <c r="I469" s="0" t="n">
        <f aca="false">C469+D469</f>
        <v>106</v>
      </c>
      <c r="J469" s="0" t="n">
        <f aca="false">A469+C469</f>
        <v>104</v>
      </c>
      <c r="K469" s="0" t="n">
        <f aca="false">B469+D469</f>
        <v>129</v>
      </c>
      <c r="L469" s="0" t="n">
        <f aca="false">B469+C469</f>
        <v>155</v>
      </c>
      <c r="M469" s="0" t="n">
        <f aca="false">A469+D469</f>
        <v>78</v>
      </c>
      <c r="N469" s="1" t="n">
        <f aca="false">AND(H469&lt;&gt;I469,J469&lt;&gt;K469,L469&lt;&gt;M469)</f>
        <v>1</v>
      </c>
      <c r="O469" s="1" t="n">
        <f aca="false">IF(AND(G469,N469),1,0)</f>
        <v>1</v>
      </c>
    </row>
    <row r="470" customFormat="false" ht="15" hidden="false" customHeight="false" outlineLevel="0" collapsed="false">
      <c r="A470" s="0" t="n">
        <v>35</v>
      </c>
      <c r="B470" s="0" t="n">
        <v>70</v>
      </c>
      <c r="C470" s="0" t="n">
        <v>12</v>
      </c>
      <c r="D470" s="0" t="n">
        <v>38</v>
      </c>
      <c r="E470" s="0" t="n">
        <f aca="false">MAX(A470:D470)</f>
        <v>70</v>
      </c>
      <c r="F470" s="0" t="n">
        <f aca="false">SUM(A470:D470)-E470</f>
        <v>85</v>
      </c>
      <c r="G470" s="1" t="n">
        <f aca="false">E470&lt;F470</f>
        <v>1</v>
      </c>
      <c r="H470" s="0" t="n">
        <f aca="false">A470+B470</f>
        <v>105</v>
      </c>
      <c r="I470" s="0" t="n">
        <f aca="false">C470+D470</f>
        <v>50</v>
      </c>
      <c r="J470" s="0" t="n">
        <f aca="false">A470+C470</f>
        <v>47</v>
      </c>
      <c r="K470" s="0" t="n">
        <f aca="false">B470+D470</f>
        <v>108</v>
      </c>
      <c r="L470" s="0" t="n">
        <f aca="false">B470+C470</f>
        <v>82</v>
      </c>
      <c r="M470" s="0" t="n">
        <f aca="false">A470+D470</f>
        <v>73</v>
      </c>
      <c r="N470" s="1" t="n">
        <f aca="false">AND(H470&lt;&gt;I470,J470&lt;&gt;K470,L470&lt;&gt;M470)</f>
        <v>1</v>
      </c>
      <c r="O470" s="1" t="n">
        <f aca="false">IF(AND(G470,N470),1,0)</f>
        <v>1</v>
      </c>
    </row>
    <row r="471" customFormat="false" ht="15" hidden="false" customHeight="false" outlineLevel="0" collapsed="false">
      <c r="A471" s="0" t="n">
        <v>34</v>
      </c>
      <c r="B471" s="0" t="n">
        <v>87</v>
      </c>
      <c r="C471" s="0" t="n">
        <v>9</v>
      </c>
      <c r="D471" s="0" t="n">
        <v>16</v>
      </c>
      <c r="E471" s="0" t="n">
        <f aca="false">MAX(A471:D471)</f>
        <v>87</v>
      </c>
      <c r="F471" s="0" t="n">
        <f aca="false">SUM(A471:D471)-E471</f>
        <v>59</v>
      </c>
      <c r="G471" s="1" t="n">
        <f aca="false">E471&lt;F471</f>
        <v>0</v>
      </c>
      <c r="H471" s="0" t="n">
        <f aca="false">A471+B471</f>
        <v>121</v>
      </c>
      <c r="I471" s="0" t="n">
        <f aca="false">C471+D471</f>
        <v>25</v>
      </c>
      <c r="J471" s="0" t="n">
        <f aca="false">A471+C471</f>
        <v>43</v>
      </c>
      <c r="K471" s="0" t="n">
        <f aca="false">B471+D471</f>
        <v>103</v>
      </c>
      <c r="L471" s="0" t="n">
        <f aca="false">B471+C471</f>
        <v>96</v>
      </c>
      <c r="M471" s="0" t="n">
        <f aca="false">A471+D471</f>
        <v>50</v>
      </c>
      <c r="N471" s="1" t="n">
        <f aca="false">AND(H471&lt;&gt;I471,J471&lt;&gt;K471,L471&lt;&gt;M471)</f>
        <v>1</v>
      </c>
      <c r="O471" s="1" t="n">
        <f aca="false">IF(AND(G471,N471),1,0)</f>
        <v>0</v>
      </c>
    </row>
    <row r="472" customFormat="false" ht="15" hidden="false" customHeight="false" outlineLevel="0" collapsed="false">
      <c r="A472" s="0" t="n">
        <v>92</v>
      </c>
      <c r="B472" s="0" t="n">
        <v>20</v>
      </c>
      <c r="C472" s="0" t="n">
        <v>86</v>
      </c>
      <c r="D472" s="0" t="n">
        <v>6</v>
      </c>
      <c r="E472" s="0" t="n">
        <f aca="false">MAX(A472:D472)</f>
        <v>92</v>
      </c>
      <c r="F472" s="0" t="n">
        <f aca="false">SUM(A472:D472)-E472</f>
        <v>112</v>
      </c>
      <c r="G472" s="1" t="n">
        <f aca="false">E472&lt;F472</f>
        <v>1</v>
      </c>
      <c r="H472" s="0" t="n">
        <f aca="false">A472+B472</f>
        <v>112</v>
      </c>
      <c r="I472" s="0" t="n">
        <f aca="false">C472+D472</f>
        <v>92</v>
      </c>
      <c r="J472" s="0" t="n">
        <f aca="false">A472+C472</f>
        <v>178</v>
      </c>
      <c r="K472" s="0" t="n">
        <f aca="false">B472+D472</f>
        <v>26</v>
      </c>
      <c r="L472" s="0" t="n">
        <f aca="false">B472+C472</f>
        <v>106</v>
      </c>
      <c r="M472" s="0" t="n">
        <f aca="false">A472+D472</f>
        <v>98</v>
      </c>
      <c r="N472" s="1" t="n">
        <f aca="false">AND(H472&lt;&gt;I472,J472&lt;&gt;K472,L472&lt;&gt;M472)</f>
        <v>1</v>
      </c>
      <c r="O472" s="1" t="n">
        <f aca="false">IF(AND(G472,N472),1,0)</f>
        <v>1</v>
      </c>
    </row>
    <row r="473" customFormat="false" ht="15" hidden="false" customHeight="false" outlineLevel="0" collapsed="false">
      <c r="A473" s="0" t="n">
        <v>84</v>
      </c>
      <c r="B473" s="0" t="n">
        <v>60</v>
      </c>
      <c r="C473" s="0" t="n">
        <v>10</v>
      </c>
      <c r="D473" s="0" t="n">
        <v>11</v>
      </c>
      <c r="E473" s="0" t="n">
        <f aca="false">MAX(A473:D473)</f>
        <v>84</v>
      </c>
      <c r="F473" s="0" t="n">
        <f aca="false">SUM(A473:D473)-E473</f>
        <v>81</v>
      </c>
      <c r="G473" s="1" t="n">
        <f aca="false">E473&lt;F473</f>
        <v>0</v>
      </c>
      <c r="H473" s="0" t="n">
        <f aca="false">A473+B473</f>
        <v>144</v>
      </c>
      <c r="I473" s="0" t="n">
        <f aca="false">C473+D473</f>
        <v>21</v>
      </c>
      <c r="J473" s="0" t="n">
        <f aca="false">A473+C473</f>
        <v>94</v>
      </c>
      <c r="K473" s="0" t="n">
        <f aca="false">B473+D473</f>
        <v>71</v>
      </c>
      <c r="L473" s="0" t="n">
        <f aca="false">B473+C473</f>
        <v>70</v>
      </c>
      <c r="M473" s="0" t="n">
        <f aca="false">A473+D473</f>
        <v>95</v>
      </c>
      <c r="N473" s="1" t="n">
        <f aca="false">AND(H473&lt;&gt;I473,J473&lt;&gt;K473,L473&lt;&gt;M473)</f>
        <v>1</v>
      </c>
      <c r="O473" s="1" t="n">
        <f aca="false">IF(AND(G473,N473),1,0)</f>
        <v>0</v>
      </c>
    </row>
    <row r="474" customFormat="false" ht="15" hidden="false" customHeight="false" outlineLevel="0" collapsed="false">
      <c r="A474" s="0" t="n">
        <v>35</v>
      </c>
      <c r="B474" s="0" t="n">
        <v>1</v>
      </c>
      <c r="C474" s="0" t="n">
        <v>29</v>
      </c>
      <c r="D474" s="0" t="n">
        <v>35</v>
      </c>
      <c r="E474" s="0" t="n">
        <f aca="false">MAX(A474:D474)</f>
        <v>35</v>
      </c>
      <c r="F474" s="0" t="n">
        <f aca="false">SUM(A474:D474)-E474</f>
        <v>65</v>
      </c>
      <c r="G474" s="1" t="n">
        <f aca="false">E474&lt;F474</f>
        <v>1</v>
      </c>
      <c r="H474" s="0" t="n">
        <f aca="false">A474+B474</f>
        <v>36</v>
      </c>
      <c r="I474" s="0" t="n">
        <f aca="false">C474+D474</f>
        <v>64</v>
      </c>
      <c r="J474" s="0" t="n">
        <f aca="false">A474+C474</f>
        <v>64</v>
      </c>
      <c r="K474" s="0" t="n">
        <f aca="false">B474+D474</f>
        <v>36</v>
      </c>
      <c r="L474" s="0" t="n">
        <f aca="false">B474+C474</f>
        <v>30</v>
      </c>
      <c r="M474" s="0" t="n">
        <f aca="false">A474+D474</f>
        <v>70</v>
      </c>
      <c r="N474" s="1" t="n">
        <f aca="false">AND(H474&lt;&gt;I474,J474&lt;&gt;K474,L474&lt;&gt;M474)</f>
        <v>1</v>
      </c>
      <c r="O474" s="1" t="n">
        <f aca="false">IF(AND(G474,N474),1,0)</f>
        <v>1</v>
      </c>
    </row>
    <row r="475" customFormat="false" ht="15" hidden="false" customHeight="false" outlineLevel="0" collapsed="false">
      <c r="A475" s="0" t="n">
        <v>81</v>
      </c>
      <c r="B475" s="0" t="n">
        <v>82</v>
      </c>
      <c r="C475" s="0" t="n">
        <v>46</v>
      </c>
      <c r="D475" s="0" t="n">
        <v>44</v>
      </c>
      <c r="E475" s="0" t="n">
        <f aca="false">MAX(A475:D475)</f>
        <v>82</v>
      </c>
      <c r="F475" s="0" t="n">
        <f aca="false">SUM(A475:D475)-E475</f>
        <v>171</v>
      </c>
      <c r="G475" s="1" t="n">
        <f aca="false">E475&lt;F475</f>
        <v>1</v>
      </c>
      <c r="H475" s="0" t="n">
        <f aca="false">A475+B475</f>
        <v>163</v>
      </c>
      <c r="I475" s="0" t="n">
        <f aca="false">C475+D475</f>
        <v>90</v>
      </c>
      <c r="J475" s="0" t="n">
        <f aca="false">A475+C475</f>
        <v>127</v>
      </c>
      <c r="K475" s="0" t="n">
        <f aca="false">B475+D475</f>
        <v>126</v>
      </c>
      <c r="L475" s="0" t="n">
        <f aca="false">B475+C475</f>
        <v>128</v>
      </c>
      <c r="M475" s="0" t="n">
        <f aca="false">A475+D475</f>
        <v>125</v>
      </c>
      <c r="N475" s="1" t="n">
        <f aca="false">AND(H475&lt;&gt;I475,J475&lt;&gt;K475,L475&lt;&gt;M475)</f>
        <v>1</v>
      </c>
      <c r="O475" s="1" t="n">
        <f aca="false">IF(AND(G475,N475),1,0)</f>
        <v>1</v>
      </c>
    </row>
    <row r="476" customFormat="false" ht="15" hidden="false" customHeight="false" outlineLevel="0" collapsed="false">
      <c r="A476" s="0" t="n">
        <v>99</v>
      </c>
      <c r="B476" s="0" t="n">
        <v>50</v>
      </c>
      <c r="C476" s="0" t="n">
        <v>94</v>
      </c>
      <c r="D476" s="0" t="n">
        <v>39</v>
      </c>
      <c r="E476" s="0" t="n">
        <f aca="false">MAX(A476:D476)</f>
        <v>99</v>
      </c>
      <c r="F476" s="0" t="n">
        <f aca="false">SUM(A476:D476)-E476</f>
        <v>183</v>
      </c>
      <c r="G476" s="1" t="n">
        <f aca="false">E476&lt;F476</f>
        <v>1</v>
      </c>
      <c r="H476" s="0" t="n">
        <f aca="false">A476+B476</f>
        <v>149</v>
      </c>
      <c r="I476" s="0" t="n">
        <f aca="false">C476+D476</f>
        <v>133</v>
      </c>
      <c r="J476" s="0" t="n">
        <f aca="false">A476+C476</f>
        <v>193</v>
      </c>
      <c r="K476" s="0" t="n">
        <f aca="false">B476+D476</f>
        <v>89</v>
      </c>
      <c r="L476" s="0" t="n">
        <f aca="false">B476+C476</f>
        <v>144</v>
      </c>
      <c r="M476" s="0" t="n">
        <f aca="false">A476+D476</f>
        <v>138</v>
      </c>
      <c r="N476" s="1" t="n">
        <f aca="false">AND(H476&lt;&gt;I476,J476&lt;&gt;K476,L476&lt;&gt;M476)</f>
        <v>1</v>
      </c>
      <c r="O476" s="1" t="n">
        <f aca="false">IF(AND(G476,N476),1,0)</f>
        <v>1</v>
      </c>
    </row>
    <row r="477" customFormat="false" ht="15" hidden="false" customHeight="false" outlineLevel="0" collapsed="false">
      <c r="A477" s="0" t="n">
        <v>56</v>
      </c>
      <c r="B477" s="0" t="n">
        <v>99</v>
      </c>
      <c r="C477" s="0" t="n">
        <v>5</v>
      </c>
      <c r="D477" s="0" t="n">
        <v>36</v>
      </c>
      <c r="E477" s="0" t="n">
        <f aca="false">MAX(A477:D477)</f>
        <v>99</v>
      </c>
      <c r="F477" s="0" t="n">
        <f aca="false">SUM(A477:D477)-E477</f>
        <v>97</v>
      </c>
      <c r="G477" s="1" t="n">
        <f aca="false">E477&lt;F477</f>
        <v>0</v>
      </c>
      <c r="H477" s="0" t="n">
        <f aca="false">A477+B477</f>
        <v>155</v>
      </c>
      <c r="I477" s="0" t="n">
        <f aca="false">C477+D477</f>
        <v>41</v>
      </c>
      <c r="J477" s="0" t="n">
        <f aca="false">A477+C477</f>
        <v>61</v>
      </c>
      <c r="K477" s="0" t="n">
        <f aca="false">B477+D477</f>
        <v>135</v>
      </c>
      <c r="L477" s="0" t="n">
        <f aca="false">B477+C477</f>
        <v>104</v>
      </c>
      <c r="M477" s="0" t="n">
        <f aca="false">A477+D477</f>
        <v>92</v>
      </c>
      <c r="N477" s="1" t="n">
        <f aca="false">AND(H477&lt;&gt;I477,J477&lt;&gt;K477,L477&lt;&gt;M477)</f>
        <v>1</v>
      </c>
      <c r="O477" s="1" t="n">
        <f aca="false">IF(AND(G477,N477),1,0)</f>
        <v>0</v>
      </c>
    </row>
    <row r="478" customFormat="false" ht="15" hidden="false" customHeight="false" outlineLevel="0" collapsed="false">
      <c r="A478" s="0" t="n">
        <v>27</v>
      </c>
      <c r="B478" s="0" t="n">
        <v>17</v>
      </c>
      <c r="C478" s="0" t="n">
        <v>56</v>
      </c>
      <c r="D478" s="0" t="n">
        <v>34</v>
      </c>
      <c r="E478" s="0" t="n">
        <f aca="false">MAX(A478:D478)</f>
        <v>56</v>
      </c>
      <c r="F478" s="0" t="n">
        <f aca="false">SUM(A478:D478)-E478</f>
        <v>78</v>
      </c>
      <c r="G478" s="1" t="n">
        <f aca="false">E478&lt;F478</f>
        <v>1</v>
      </c>
      <c r="H478" s="0" t="n">
        <f aca="false">A478+B478</f>
        <v>44</v>
      </c>
      <c r="I478" s="0" t="n">
        <f aca="false">C478+D478</f>
        <v>90</v>
      </c>
      <c r="J478" s="0" t="n">
        <f aca="false">A478+C478</f>
        <v>83</v>
      </c>
      <c r="K478" s="0" t="n">
        <f aca="false">B478+D478</f>
        <v>51</v>
      </c>
      <c r="L478" s="0" t="n">
        <f aca="false">B478+C478</f>
        <v>73</v>
      </c>
      <c r="M478" s="0" t="n">
        <f aca="false">A478+D478</f>
        <v>61</v>
      </c>
      <c r="N478" s="1" t="n">
        <f aca="false">AND(H478&lt;&gt;I478,J478&lt;&gt;K478,L478&lt;&gt;M478)</f>
        <v>1</v>
      </c>
      <c r="O478" s="1" t="n">
        <f aca="false">IF(AND(G478,N478),1,0)</f>
        <v>1</v>
      </c>
    </row>
    <row r="479" customFormat="false" ht="15" hidden="false" customHeight="false" outlineLevel="0" collapsed="false">
      <c r="A479" s="0" t="n">
        <v>69</v>
      </c>
      <c r="B479" s="0" t="n">
        <v>50</v>
      </c>
      <c r="C479" s="0" t="n">
        <v>72</v>
      </c>
      <c r="D479" s="0" t="n">
        <v>28</v>
      </c>
      <c r="E479" s="0" t="n">
        <f aca="false">MAX(A479:D479)</f>
        <v>72</v>
      </c>
      <c r="F479" s="0" t="n">
        <f aca="false">SUM(A479:D479)-E479</f>
        <v>147</v>
      </c>
      <c r="G479" s="1" t="n">
        <f aca="false">E479&lt;F479</f>
        <v>1</v>
      </c>
      <c r="H479" s="0" t="n">
        <f aca="false">A479+B479</f>
        <v>119</v>
      </c>
      <c r="I479" s="0" t="n">
        <f aca="false">C479+D479</f>
        <v>100</v>
      </c>
      <c r="J479" s="0" t="n">
        <f aca="false">A479+C479</f>
        <v>141</v>
      </c>
      <c r="K479" s="0" t="n">
        <f aca="false">B479+D479</f>
        <v>78</v>
      </c>
      <c r="L479" s="0" t="n">
        <f aca="false">B479+C479</f>
        <v>122</v>
      </c>
      <c r="M479" s="0" t="n">
        <f aca="false">A479+D479</f>
        <v>97</v>
      </c>
      <c r="N479" s="1" t="n">
        <f aca="false">AND(H479&lt;&gt;I479,J479&lt;&gt;K479,L479&lt;&gt;M479)</f>
        <v>1</v>
      </c>
      <c r="O479" s="1" t="n">
        <f aca="false">IF(AND(G479,N479),1,0)</f>
        <v>1</v>
      </c>
    </row>
    <row r="480" customFormat="false" ht="15" hidden="false" customHeight="false" outlineLevel="0" collapsed="false">
      <c r="A480" s="0" t="n">
        <v>22</v>
      </c>
      <c r="B480" s="0" t="n">
        <v>59</v>
      </c>
      <c r="C480" s="0" t="n">
        <v>38</v>
      </c>
      <c r="D480" s="0" t="n">
        <v>26</v>
      </c>
      <c r="E480" s="0" t="n">
        <f aca="false">MAX(A480:D480)</f>
        <v>59</v>
      </c>
      <c r="F480" s="0" t="n">
        <f aca="false">SUM(A480:D480)-E480</f>
        <v>86</v>
      </c>
      <c r="G480" s="1" t="n">
        <f aca="false">E480&lt;F480</f>
        <v>1</v>
      </c>
      <c r="H480" s="0" t="n">
        <f aca="false">A480+B480</f>
        <v>81</v>
      </c>
      <c r="I480" s="0" t="n">
        <f aca="false">C480+D480</f>
        <v>64</v>
      </c>
      <c r="J480" s="0" t="n">
        <f aca="false">A480+C480</f>
        <v>60</v>
      </c>
      <c r="K480" s="0" t="n">
        <f aca="false">B480+D480</f>
        <v>85</v>
      </c>
      <c r="L480" s="0" t="n">
        <f aca="false">B480+C480</f>
        <v>97</v>
      </c>
      <c r="M480" s="0" t="n">
        <f aca="false">A480+D480</f>
        <v>48</v>
      </c>
      <c r="N480" s="1" t="n">
        <f aca="false">AND(H480&lt;&gt;I480,J480&lt;&gt;K480,L480&lt;&gt;M480)</f>
        <v>1</v>
      </c>
      <c r="O480" s="1" t="n">
        <f aca="false">IF(AND(G480,N480),1,0)</f>
        <v>1</v>
      </c>
    </row>
    <row r="481" customFormat="false" ht="15" hidden="false" customHeight="false" outlineLevel="0" collapsed="false">
      <c r="A481" s="0" t="n">
        <v>72</v>
      </c>
      <c r="B481" s="0" t="n">
        <v>18</v>
      </c>
      <c r="C481" s="0" t="n">
        <v>24</v>
      </c>
      <c r="D481" s="0" t="n">
        <v>34</v>
      </c>
      <c r="E481" s="0" t="n">
        <f aca="false">MAX(A481:D481)</f>
        <v>72</v>
      </c>
      <c r="F481" s="0" t="n">
        <f aca="false">SUM(A481:D481)-E481</f>
        <v>76</v>
      </c>
      <c r="G481" s="1" t="n">
        <f aca="false">E481&lt;F481</f>
        <v>1</v>
      </c>
      <c r="H481" s="0" t="n">
        <f aca="false">A481+B481</f>
        <v>90</v>
      </c>
      <c r="I481" s="0" t="n">
        <f aca="false">C481+D481</f>
        <v>58</v>
      </c>
      <c r="J481" s="0" t="n">
        <f aca="false">A481+C481</f>
        <v>96</v>
      </c>
      <c r="K481" s="0" t="n">
        <f aca="false">B481+D481</f>
        <v>52</v>
      </c>
      <c r="L481" s="0" t="n">
        <f aca="false">B481+C481</f>
        <v>42</v>
      </c>
      <c r="M481" s="0" t="n">
        <f aca="false">A481+D481</f>
        <v>106</v>
      </c>
      <c r="N481" s="1" t="n">
        <f aca="false">AND(H481&lt;&gt;I481,J481&lt;&gt;K481,L481&lt;&gt;M481)</f>
        <v>1</v>
      </c>
      <c r="O481" s="1" t="n">
        <f aca="false">IF(AND(G481,N481),1,0)</f>
        <v>1</v>
      </c>
    </row>
    <row r="482" customFormat="false" ht="15" hidden="false" customHeight="false" outlineLevel="0" collapsed="false">
      <c r="A482" s="0" t="n">
        <v>48</v>
      </c>
      <c r="B482" s="0" t="n">
        <v>87</v>
      </c>
      <c r="C482" s="0" t="n">
        <v>28</v>
      </c>
      <c r="D482" s="0" t="n">
        <v>39</v>
      </c>
      <c r="E482" s="0" t="n">
        <f aca="false">MAX(A482:D482)</f>
        <v>87</v>
      </c>
      <c r="F482" s="0" t="n">
        <f aca="false">SUM(A482:D482)-E482</f>
        <v>115</v>
      </c>
      <c r="G482" s="1" t="n">
        <f aca="false">E482&lt;F482</f>
        <v>1</v>
      </c>
      <c r="H482" s="0" t="n">
        <f aca="false">A482+B482</f>
        <v>135</v>
      </c>
      <c r="I482" s="0" t="n">
        <f aca="false">C482+D482</f>
        <v>67</v>
      </c>
      <c r="J482" s="0" t="n">
        <f aca="false">A482+C482</f>
        <v>76</v>
      </c>
      <c r="K482" s="0" t="n">
        <f aca="false">B482+D482</f>
        <v>126</v>
      </c>
      <c r="L482" s="0" t="n">
        <f aca="false">B482+C482</f>
        <v>115</v>
      </c>
      <c r="M482" s="0" t="n">
        <f aca="false">A482+D482</f>
        <v>87</v>
      </c>
      <c r="N482" s="1" t="n">
        <f aca="false">AND(H482&lt;&gt;I482,J482&lt;&gt;K482,L482&lt;&gt;M482)</f>
        <v>1</v>
      </c>
      <c r="O482" s="1" t="n">
        <f aca="false">IF(AND(G482,N482),1,0)</f>
        <v>1</v>
      </c>
    </row>
    <row r="483" customFormat="false" ht="15" hidden="false" customHeight="false" outlineLevel="0" collapsed="false">
      <c r="A483" s="0" t="n">
        <v>84</v>
      </c>
      <c r="B483" s="0" t="n">
        <v>42</v>
      </c>
      <c r="C483" s="0" t="n">
        <v>6</v>
      </c>
      <c r="D483" s="0" t="n">
        <v>28</v>
      </c>
      <c r="E483" s="0" t="n">
        <f aca="false">MAX(A483:D483)</f>
        <v>84</v>
      </c>
      <c r="F483" s="0" t="n">
        <f aca="false">SUM(A483:D483)-E483</f>
        <v>76</v>
      </c>
      <c r="G483" s="1" t="n">
        <f aca="false">E483&lt;F483</f>
        <v>0</v>
      </c>
      <c r="H483" s="0" t="n">
        <f aca="false">A483+B483</f>
        <v>126</v>
      </c>
      <c r="I483" s="0" t="n">
        <f aca="false">C483+D483</f>
        <v>34</v>
      </c>
      <c r="J483" s="0" t="n">
        <f aca="false">A483+C483</f>
        <v>90</v>
      </c>
      <c r="K483" s="0" t="n">
        <f aca="false">B483+D483</f>
        <v>70</v>
      </c>
      <c r="L483" s="0" t="n">
        <f aca="false">B483+C483</f>
        <v>48</v>
      </c>
      <c r="M483" s="0" t="n">
        <f aca="false">A483+D483</f>
        <v>112</v>
      </c>
      <c r="N483" s="1" t="n">
        <f aca="false">AND(H483&lt;&gt;I483,J483&lt;&gt;K483,L483&lt;&gt;M483)</f>
        <v>1</v>
      </c>
      <c r="O483" s="1" t="n">
        <f aca="false">IF(AND(G483,N483),1,0)</f>
        <v>0</v>
      </c>
    </row>
    <row r="484" customFormat="false" ht="15" hidden="false" customHeight="false" outlineLevel="0" collapsed="false">
      <c r="A484" s="0" t="n">
        <v>41</v>
      </c>
      <c r="B484" s="0" t="n">
        <v>12</v>
      </c>
      <c r="C484" s="0" t="n">
        <v>96</v>
      </c>
      <c r="D484" s="0" t="n">
        <v>33</v>
      </c>
      <c r="E484" s="0" t="n">
        <f aca="false">MAX(A484:D484)</f>
        <v>96</v>
      </c>
      <c r="F484" s="0" t="n">
        <f aca="false">SUM(A484:D484)-E484</f>
        <v>86</v>
      </c>
      <c r="G484" s="1" t="n">
        <f aca="false">E484&lt;F484</f>
        <v>0</v>
      </c>
      <c r="H484" s="0" t="n">
        <f aca="false">A484+B484</f>
        <v>53</v>
      </c>
      <c r="I484" s="0" t="n">
        <f aca="false">C484+D484</f>
        <v>129</v>
      </c>
      <c r="J484" s="0" t="n">
        <f aca="false">A484+C484</f>
        <v>137</v>
      </c>
      <c r="K484" s="0" t="n">
        <f aca="false">B484+D484</f>
        <v>45</v>
      </c>
      <c r="L484" s="0" t="n">
        <f aca="false">B484+C484</f>
        <v>108</v>
      </c>
      <c r="M484" s="0" t="n">
        <f aca="false">A484+D484</f>
        <v>74</v>
      </c>
      <c r="N484" s="1" t="n">
        <f aca="false">AND(H484&lt;&gt;I484,J484&lt;&gt;K484,L484&lt;&gt;M484)</f>
        <v>1</v>
      </c>
      <c r="O484" s="1" t="n">
        <f aca="false">IF(AND(G484,N484),1,0)</f>
        <v>0</v>
      </c>
    </row>
    <row r="485" customFormat="false" ht="15" hidden="false" customHeight="false" outlineLevel="0" collapsed="false">
      <c r="A485" s="0" t="n">
        <v>53</v>
      </c>
      <c r="B485" s="0" t="n">
        <v>3</v>
      </c>
      <c r="C485" s="0" t="n">
        <v>55</v>
      </c>
      <c r="D485" s="0" t="n">
        <v>9</v>
      </c>
      <c r="E485" s="0" t="n">
        <f aca="false">MAX(A485:D485)</f>
        <v>55</v>
      </c>
      <c r="F485" s="0" t="n">
        <f aca="false">SUM(A485:D485)-E485</f>
        <v>65</v>
      </c>
      <c r="G485" s="1" t="n">
        <f aca="false">E485&lt;F485</f>
        <v>1</v>
      </c>
      <c r="H485" s="0" t="n">
        <f aca="false">A485+B485</f>
        <v>56</v>
      </c>
      <c r="I485" s="0" t="n">
        <f aca="false">C485+D485</f>
        <v>64</v>
      </c>
      <c r="J485" s="0" t="n">
        <f aca="false">A485+C485</f>
        <v>108</v>
      </c>
      <c r="K485" s="0" t="n">
        <f aca="false">B485+D485</f>
        <v>12</v>
      </c>
      <c r="L485" s="0" t="n">
        <f aca="false">B485+C485</f>
        <v>58</v>
      </c>
      <c r="M485" s="0" t="n">
        <f aca="false">A485+D485</f>
        <v>62</v>
      </c>
      <c r="N485" s="1" t="n">
        <f aca="false">AND(H485&lt;&gt;I485,J485&lt;&gt;K485,L485&lt;&gt;M485)</f>
        <v>1</v>
      </c>
      <c r="O485" s="1" t="n">
        <f aca="false">IF(AND(G485,N485),1,0)</f>
        <v>1</v>
      </c>
    </row>
    <row r="486" customFormat="false" ht="15" hidden="false" customHeight="false" outlineLevel="0" collapsed="false">
      <c r="A486" s="0" t="n">
        <v>23</v>
      </c>
      <c r="B486" s="0" t="n">
        <v>84</v>
      </c>
      <c r="C486" s="0" t="n">
        <v>90</v>
      </c>
      <c r="D486" s="0" t="n">
        <v>31</v>
      </c>
      <c r="E486" s="0" t="n">
        <f aca="false">MAX(A486:D486)</f>
        <v>90</v>
      </c>
      <c r="F486" s="0" t="n">
        <f aca="false">SUM(A486:D486)-E486</f>
        <v>138</v>
      </c>
      <c r="G486" s="1" t="n">
        <f aca="false">E486&lt;F486</f>
        <v>1</v>
      </c>
      <c r="H486" s="0" t="n">
        <f aca="false">A486+B486</f>
        <v>107</v>
      </c>
      <c r="I486" s="0" t="n">
        <f aca="false">C486+D486</f>
        <v>121</v>
      </c>
      <c r="J486" s="0" t="n">
        <f aca="false">A486+C486</f>
        <v>113</v>
      </c>
      <c r="K486" s="0" t="n">
        <f aca="false">B486+D486</f>
        <v>115</v>
      </c>
      <c r="L486" s="0" t="n">
        <f aca="false">B486+C486</f>
        <v>174</v>
      </c>
      <c r="M486" s="0" t="n">
        <f aca="false">A486+D486</f>
        <v>54</v>
      </c>
      <c r="N486" s="1" t="n">
        <f aca="false">AND(H486&lt;&gt;I486,J486&lt;&gt;K486,L486&lt;&gt;M486)</f>
        <v>1</v>
      </c>
      <c r="O486" s="1" t="n">
        <f aca="false">IF(AND(G486,N486),1,0)</f>
        <v>1</v>
      </c>
    </row>
    <row r="487" customFormat="false" ht="15" hidden="false" customHeight="false" outlineLevel="0" collapsed="false">
      <c r="A487" s="0" t="n">
        <v>78</v>
      </c>
      <c r="B487" s="0" t="n">
        <v>76</v>
      </c>
      <c r="C487" s="0" t="n">
        <v>1</v>
      </c>
      <c r="D487" s="0" t="n">
        <v>33</v>
      </c>
      <c r="E487" s="0" t="n">
        <f aca="false">MAX(A487:D487)</f>
        <v>78</v>
      </c>
      <c r="F487" s="0" t="n">
        <f aca="false">SUM(A487:D487)-E487</f>
        <v>110</v>
      </c>
      <c r="G487" s="1" t="n">
        <f aca="false">E487&lt;F487</f>
        <v>1</v>
      </c>
      <c r="H487" s="0" t="n">
        <f aca="false">A487+B487</f>
        <v>154</v>
      </c>
      <c r="I487" s="0" t="n">
        <f aca="false">C487+D487</f>
        <v>34</v>
      </c>
      <c r="J487" s="0" t="n">
        <f aca="false">A487+C487</f>
        <v>79</v>
      </c>
      <c r="K487" s="0" t="n">
        <f aca="false">B487+D487</f>
        <v>109</v>
      </c>
      <c r="L487" s="0" t="n">
        <f aca="false">B487+C487</f>
        <v>77</v>
      </c>
      <c r="M487" s="0" t="n">
        <f aca="false">A487+D487</f>
        <v>111</v>
      </c>
      <c r="N487" s="1" t="n">
        <f aca="false">AND(H487&lt;&gt;I487,J487&lt;&gt;K487,L487&lt;&gt;M487)</f>
        <v>1</v>
      </c>
      <c r="O487" s="1" t="n">
        <f aca="false">IF(AND(G487,N487),1,0)</f>
        <v>1</v>
      </c>
    </row>
    <row r="488" customFormat="false" ht="15" hidden="false" customHeight="false" outlineLevel="0" collapsed="false">
      <c r="A488" s="0" t="n">
        <v>33</v>
      </c>
      <c r="B488" s="0" t="n">
        <v>59</v>
      </c>
      <c r="C488" s="0" t="n">
        <v>69</v>
      </c>
      <c r="D488" s="0" t="n">
        <v>23</v>
      </c>
      <c r="E488" s="0" t="n">
        <f aca="false">MAX(A488:D488)</f>
        <v>69</v>
      </c>
      <c r="F488" s="0" t="n">
        <f aca="false">SUM(A488:D488)-E488</f>
        <v>115</v>
      </c>
      <c r="G488" s="1" t="n">
        <f aca="false">E488&lt;F488</f>
        <v>1</v>
      </c>
      <c r="H488" s="0" t="n">
        <f aca="false">A488+B488</f>
        <v>92</v>
      </c>
      <c r="I488" s="0" t="n">
        <f aca="false">C488+D488</f>
        <v>92</v>
      </c>
      <c r="J488" s="0" t="n">
        <f aca="false">A488+C488</f>
        <v>102</v>
      </c>
      <c r="K488" s="0" t="n">
        <f aca="false">B488+D488</f>
        <v>82</v>
      </c>
      <c r="L488" s="0" t="n">
        <f aca="false">B488+C488</f>
        <v>128</v>
      </c>
      <c r="M488" s="0" t="n">
        <f aca="false">A488+D488</f>
        <v>56</v>
      </c>
      <c r="N488" s="1" t="n">
        <f aca="false">AND(H488&lt;&gt;I488,J488&lt;&gt;K488,L488&lt;&gt;M488)</f>
        <v>0</v>
      </c>
      <c r="O488" s="1" t="n">
        <f aca="false">IF(AND(G488,N488),1,0)</f>
        <v>0</v>
      </c>
    </row>
    <row r="489" customFormat="false" ht="15" hidden="false" customHeight="false" outlineLevel="0" collapsed="false">
      <c r="A489" s="0" t="n">
        <v>23</v>
      </c>
      <c r="B489" s="0" t="n">
        <v>3</v>
      </c>
      <c r="C489" s="0" t="n">
        <v>94</v>
      </c>
      <c r="D489" s="0" t="n">
        <v>33</v>
      </c>
      <c r="E489" s="0" t="n">
        <f aca="false">MAX(A489:D489)</f>
        <v>94</v>
      </c>
      <c r="F489" s="0" t="n">
        <f aca="false">SUM(A489:D489)-E489</f>
        <v>59</v>
      </c>
      <c r="G489" s="1" t="n">
        <f aca="false">E489&lt;F489</f>
        <v>0</v>
      </c>
      <c r="H489" s="0" t="n">
        <f aca="false">A489+B489</f>
        <v>26</v>
      </c>
      <c r="I489" s="0" t="n">
        <f aca="false">C489+D489</f>
        <v>127</v>
      </c>
      <c r="J489" s="0" t="n">
        <f aca="false">A489+C489</f>
        <v>117</v>
      </c>
      <c r="K489" s="0" t="n">
        <f aca="false">B489+D489</f>
        <v>36</v>
      </c>
      <c r="L489" s="0" t="n">
        <f aca="false">B489+C489</f>
        <v>97</v>
      </c>
      <c r="M489" s="0" t="n">
        <f aca="false">A489+D489</f>
        <v>56</v>
      </c>
      <c r="N489" s="1" t="n">
        <f aca="false">AND(H489&lt;&gt;I489,J489&lt;&gt;K489,L489&lt;&gt;M489)</f>
        <v>1</v>
      </c>
      <c r="O489" s="1" t="n">
        <f aca="false">IF(AND(G489,N489),1,0)</f>
        <v>0</v>
      </c>
    </row>
    <row r="490" customFormat="false" ht="15" hidden="false" customHeight="false" outlineLevel="0" collapsed="false">
      <c r="A490" s="0" t="n">
        <v>87</v>
      </c>
      <c r="B490" s="0" t="n">
        <v>49</v>
      </c>
      <c r="C490" s="0" t="n">
        <v>46</v>
      </c>
      <c r="D490" s="0" t="n">
        <v>21</v>
      </c>
      <c r="E490" s="0" t="n">
        <f aca="false">MAX(A490:D490)</f>
        <v>87</v>
      </c>
      <c r="F490" s="0" t="n">
        <f aca="false">SUM(A490:D490)-E490</f>
        <v>116</v>
      </c>
      <c r="G490" s="1" t="n">
        <f aca="false">E490&lt;F490</f>
        <v>1</v>
      </c>
      <c r="H490" s="0" t="n">
        <f aca="false">A490+B490</f>
        <v>136</v>
      </c>
      <c r="I490" s="0" t="n">
        <f aca="false">C490+D490</f>
        <v>67</v>
      </c>
      <c r="J490" s="0" t="n">
        <f aca="false">A490+C490</f>
        <v>133</v>
      </c>
      <c r="K490" s="0" t="n">
        <f aca="false">B490+D490</f>
        <v>70</v>
      </c>
      <c r="L490" s="0" t="n">
        <f aca="false">B490+C490</f>
        <v>95</v>
      </c>
      <c r="M490" s="0" t="n">
        <f aca="false">A490+D490</f>
        <v>108</v>
      </c>
      <c r="N490" s="1" t="n">
        <f aca="false">AND(H490&lt;&gt;I490,J490&lt;&gt;K490,L490&lt;&gt;M490)</f>
        <v>1</v>
      </c>
      <c r="O490" s="1" t="n">
        <f aca="false">IF(AND(G490,N490),1,0)</f>
        <v>1</v>
      </c>
    </row>
    <row r="491" customFormat="false" ht="15" hidden="false" customHeight="false" outlineLevel="0" collapsed="false">
      <c r="A491" s="0" t="n">
        <v>57</v>
      </c>
      <c r="B491" s="0" t="n">
        <v>32</v>
      </c>
      <c r="C491" s="0" t="n">
        <v>32</v>
      </c>
      <c r="D491" s="0" t="n">
        <v>50</v>
      </c>
      <c r="E491" s="0" t="n">
        <f aca="false">MAX(A491:D491)</f>
        <v>57</v>
      </c>
      <c r="F491" s="0" t="n">
        <f aca="false">SUM(A491:D491)-E491</f>
        <v>114</v>
      </c>
      <c r="G491" s="1" t="n">
        <f aca="false">E491&lt;F491</f>
        <v>1</v>
      </c>
      <c r="H491" s="0" t="n">
        <f aca="false">A491+B491</f>
        <v>89</v>
      </c>
      <c r="I491" s="0" t="n">
        <f aca="false">C491+D491</f>
        <v>82</v>
      </c>
      <c r="J491" s="0" t="n">
        <f aca="false">A491+C491</f>
        <v>89</v>
      </c>
      <c r="K491" s="0" t="n">
        <f aca="false">B491+D491</f>
        <v>82</v>
      </c>
      <c r="L491" s="0" t="n">
        <f aca="false">B491+C491</f>
        <v>64</v>
      </c>
      <c r="M491" s="0" t="n">
        <f aca="false">A491+D491</f>
        <v>107</v>
      </c>
      <c r="N491" s="1" t="n">
        <f aca="false">AND(H491&lt;&gt;I491,J491&lt;&gt;K491,L491&lt;&gt;M491)</f>
        <v>1</v>
      </c>
      <c r="O491" s="1" t="n">
        <f aca="false">IF(AND(G491,N491),1,0)</f>
        <v>1</v>
      </c>
    </row>
    <row r="492" customFormat="false" ht="15" hidden="false" customHeight="false" outlineLevel="0" collapsed="false">
      <c r="A492" s="0" t="n">
        <v>17</v>
      </c>
      <c r="B492" s="0" t="n">
        <v>100</v>
      </c>
      <c r="C492" s="0" t="n">
        <v>70</v>
      </c>
      <c r="D492" s="0" t="n">
        <v>14</v>
      </c>
      <c r="E492" s="0" t="n">
        <f aca="false">MAX(A492:D492)</f>
        <v>100</v>
      </c>
      <c r="F492" s="0" t="n">
        <f aca="false">SUM(A492:D492)-E492</f>
        <v>101</v>
      </c>
      <c r="G492" s="1" t="n">
        <f aca="false">E492&lt;F492</f>
        <v>1</v>
      </c>
      <c r="H492" s="0" t="n">
        <f aca="false">A492+B492</f>
        <v>117</v>
      </c>
      <c r="I492" s="0" t="n">
        <f aca="false">C492+D492</f>
        <v>84</v>
      </c>
      <c r="J492" s="0" t="n">
        <f aca="false">A492+C492</f>
        <v>87</v>
      </c>
      <c r="K492" s="0" t="n">
        <f aca="false">B492+D492</f>
        <v>114</v>
      </c>
      <c r="L492" s="0" t="n">
        <f aca="false">B492+C492</f>
        <v>170</v>
      </c>
      <c r="M492" s="0" t="n">
        <f aca="false">A492+D492</f>
        <v>31</v>
      </c>
      <c r="N492" s="1" t="n">
        <f aca="false">AND(H492&lt;&gt;I492,J492&lt;&gt;K492,L492&lt;&gt;M492)</f>
        <v>1</v>
      </c>
      <c r="O492" s="1" t="n">
        <f aca="false">IF(AND(G492,N492),1,0)</f>
        <v>1</v>
      </c>
    </row>
    <row r="493" customFormat="false" ht="15" hidden="false" customHeight="false" outlineLevel="0" collapsed="false">
      <c r="A493" s="0" t="n">
        <v>93</v>
      </c>
      <c r="B493" s="0" t="n">
        <v>2</v>
      </c>
      <c r="C493" s="0" t="n">
        <v>95</v>
      </c>
      <c r="D493" s="0" t="n">
        <v>33</v>
      </c>
      <c r="E493" s="0" t="n">
        <f aca="false">MAX(A493:D493)</f>
        <v>95</v>
      </c>
      <c r="F493" s="0" t="n">
        <f aca="false">SUM(A493:D493)-E493</f>
        <v>128</v>
      </c>
      <c r="G493" s="1" t="n">
        <f aca="false">E493&lt;F493</f>
        <v>1</v>
      </c>
      <c r="H493" s="0" t="n">
        <f aca="false">A493+B493</f>
        <v>95</v>
      </c>
      <c r="I493" s="0" t="n">
        <f aca="false">C493+D493</f>
        <v>128</v>
      </c>
      <c r="J493" s="0" t="n">
        <f aca="false">A493+C493</f>
        <v>188</v>
      </c>
      <c r="K493" s="0" t="n">
        <f aca="false">B493+D493</f>
        <v>35</v>
      </c>
      <c r="L493" s="0" t="n">
        <f aca="false">B493+C493</f>
        <v>97</v>
      </c>
      <c r="M493" s="0" t="n">
        <f aca="false">A493+D493</f>
        <v>126</v>
      </c>
      <c r="N493" s="1" t="n">
        <f aca="false">AND(H493&lt;&gt;I493,J493&lt;&gt;K493,L493&lt;&gt;M493)</f>
        <v>1</v>
      </c>
      <c r="O493" s="1" t="n">
        <f aca="false">IF(AND(G493,N493),1,0)</f>
        <v>1</v>
      </c>
    </row>
    <row r="494" customFormat="false" ht="15" hidden="false" customHeight="false" outlineLevel="0" collapsed="false">
      <c r="A494" s="0" t="n">
        <v>62</v>
      </c>
      <c r="B494" s="0" t="n">
        <v>73</v>
      </c>
      <c r="C494" s="0" t="n">
        <v>1</v>
      </c>
      <c r="D494" s="0" t="n">
        <v>17</v>
      </c>
      <c r="E494" s="0" t="n">
        <f aca="false">MAX(A494:D494)</f>
        <v>73</v>
      </c>
      <c r="F494" s="0" t="n">
        <f aca="false">SUM(A494:D494)-E494</f>
        <v>80</v>
      </c>
      <c r="G494" s="1" t="n">
        <f aca="false">E494&lt;F494</f>
        <v>1</v>
      </c>
      <c r="H494" s="0" t="n">
        <f aca="false">A494+B494</f>
        <v>135</v>
      </c>
      <c r="I494" s="0" t="n">
        <f aca="false">C494+D494</f>
        <v>18</v>
      </c>
      <c r="J494" s="0" t="n">
        <f aca="false">A494+C494</f>
        <v>63</v>
      </c>
      <c r="K494" s="0" t="n">
        <f aca="false">B494+D494</f>
        <v>90</v>
      </c>
      <c r="L494" s="0" t="n">
        <f aca="false">B494+C494</f>
        <v>74</v>
      </c>
      <c r="M494" s="0" t="n">
        <f aca="false">A494+D494</f>
        <v>79</v>
      </c>
      <c r="N494" s="1" t="n">
        <f aca="false">AND(H494&lt;&gt;I494,J494&lt;&gt;K494,L494&lt;&gt;M494)</f>
        <v>1</v>
      </c>
      <c r="O494" s="1" t="n">
        <f aca="false">IF(AND(G494,N494),1,0)</f>
        <v>1</v>
      </c>
    </row>
    <row r="495" customFormat="false" ht="15" hidden="false" customHeight="false" outlineLevel="0" collapsed="false">
      <c r="A495" s="0" t="n">
        <v>24</v>
      </c>
      <c r="B495" s="0" t="n">
        <v>61</v>
      </c>
      <c r="C495" s="0" t="n">
        <v>17</v>
      </c>
      <c r="D495" s="0" t="n">
        <v>26</v>
      </c>
      <c r="E495" s="0" t="n">
        <f aca="false">MAX(A495:D495)</f>
        <v>61</v>
      </c>
      <c r="F495" s="0" t="n">
        <f aca="false">SUM(A495:D495)-E495</f>
        <v>67</v>
      </c>
      <c r="G495" s="1" t="n">
        <f aca="false">E495&lt;F495</f>
        <v>1</v>
      </c>
      <c r="H495" s="0" t="n">
        <f aca="false">A495+B495</f>
        <v>85</v>
      </c>
      <c r="I495" s="0" t="n">
        <f aca="false">C495+D495</f>
        <v>43</v>
      </c>
      <c r="J495" s="0" t="n">
        <f aca="false">A495+C495</f>
        <v>41</v>
      </c>
      <c r="K495" s="0" t="n">
        <f aca="false">B495+D495</f>
        <v>87</v>
      </c>
      <c r="L495" s="0" t="n">
        <f aca="false">B495+C495</f>
        <v>78</v>
      </c>
      <c r="M495" s="0" t="n">
        <f aca="false">A495+D495</f>
        <v>50</v>
      </c>
      <c r="N495" s="1" t="n">
        <f aca="false">AND(H495&lt;&gt;I495,J495&lt;&gt;K495,L495&lt;&gt;M495)</f>
        <v>1</v>
      </c>
      <c r="O495" s="1" t="n">
        <f aca="false">IF(AND(G495,N495),1,0)</f>
        <v>1</v>
      </c>
    </row>
    <row r="496" customFormat="false" ht="15" hidden="false" customHeight="false" outlineLevel="0" collapsed="false">
      <c r="A496" s="0" t="n">
        <v>94</v>
      </c>
      <c r="B496" s="0" t="n">
        <v>46</v>
      </c>
      <c r="C496" s="0" t="n">
        <v>54</v>
      </c>
      <c r="D496" s="0" t="n">
        <v>48</v>
      </c>
      <c r="E496" s="0" t="n">
        <f aca="false">MAX(A496:D496)</f>
        <v>94</v>
      </c>
      <c r="F496" s="0" t="n">
        <f aca="false">SUM(A496:D496)-E496</f>
        <v>148</v>
      </c>
      <c r="G496" s="1" t="n">
        <f aca="false">E496&lt;F496</f>
        <v>1</v>
      </c>
      <c r="H496" s="0" t="n">
        <f aca="false">A496+B496</f>
        <v>140</v>
      </c>
      <c r="I496" s="0" t="n">
        <f aca="false">C496+D496</f>
        <v>102</v>
      </c>
      <c r="J496" s="0" t="n">
        <f aca="false">A496+C496</f>
        <v>148</v>
      </c>
      <c r="K496" s="0" t="n">
        <f aca="false">B496+D496</f>
        <v>94</v>
      </c>
      <c r="L496" s="0" t="n">
        <f aca="false">B496+C496</f>
        <v>100</v>
      </c>
      <c r="M496" s="0" t="n">
        <f aca="false">A496+D496</f>
        <v>142</v>
      </c>
      <c r="N496" s="1" t="n">
        <f aca="false">AND(H496&lt;&gt;I496,J496&lt;&gt;K496,L496&lt;&gt;M496)</f>
        <v>1</v>
      </c>
      <c r="O496" s="1" t="n">
        <f aca="false">IF(AND(G496,N496),1,0)</f>
        <v>1</v>
      </c>
    </row>
    <row r="497" customFormat="false" ht="15" hidden="false" customHeight="false" outlineLevel="0" collapsed="false">
      <c r="A497" s="0" t="n">
        <v>22</v>
      </c>
      <c r="B497" s="0" t="n">
        <v>61</v>
      </c>
      <c r="C497" s="0" t="n">
        <v>49</v>
      </c>
      <c r="D497" s="0" t="n">
        <v>23</v>
      </c>
      <c r="E497" s="0" t="n">
        <f aca="false">MAX(A497:D497)</f>
        <v>61</v>
      </c>
      <c r="F497" s="0" t="n">
        <f aca="false">SUM(A497:D497)-E497</f>
        <v>94</v>
      </c>
      <c r="G497" s="1" t="n">
        <f aca="false">E497&lt;F497</f>
        <v>1</v>
      </c>
      <c r="H497" s="0" t="n">
        <f aca="false">A497+B497</f>
        <v>83</v>
      </c>
      <c r="I497" s="0" t="n">
        <f aca="false">C497+D497</f>
        <v>72</v>
      </c>
      <c r="J497" s="0" t="n">
        <f aca="false">A497+C497</f>
        <v>71</v>
      </c>
      <c r="K497" s="0" t="n">
        <f aca="false">B497+D497</f>
        <v>84</v>
      </c>
      <c r="L497" s="0" t="n">
        <f aca="false">B497+C497</f>
        <v>110</v>
      </c>
      <c r="M497" s="0" t="n">
        <f aca="false">A497+D497</f>
        <v>45</v>
      </c>
      <c r="N497" s="1" t="n">
        <f aca="false">AND(H497&lt;&gt;I497,J497&lt;&gt;K497,L497&lt;&gt;M497)</f>
        <v>1</v>
      </c>
      <c r="O497" s="1" t="n">
        <f aca="false">IF(AND(G497,N497),1,0)</f>
        <v>1</v>
      </c>
    </row>
    <row r="498" customFormat="false" ht="15" hidden="false" customHeight="false" outlineLevel="0" collapsed="false">
      <c r="A498" s="0" t="n">
        <v>6</v>
      </c>
      <c r="B498" s="0" t="n">
        <v>85</v>
      </c>
      <c r="C498" s="0" t="n">
        <v>35</v>
      </c>
      <c r="D498" s="0" t="n">
        <v>3</v>
      </c>
      <c r="E498" s="0" t="n">
        <f aca="false">MAX(A498:D498)</f>
        <v>85</v>
      </c>
      <c r="F498" s="0" t="n">
        <f aca="false">SUM(A498:D498)-E498</f>
        <v>44</v>
      </c>
      <c r="G498" s="1" t="n">
        <f aca="false">E498&lt;F498</f>
        <v>0</v>
      </c>
      <c r="H498" s="0" t="n">
        <f aca="false">A498+B498</f>
        <v>91</v>
      </c>
      <c r="I498" s="0" t="n">
        <f aca="false">C498+D498</f>
        <v>38</v>
      </c>
      <c r="J498" s="0" t="n">
        <f aca="false">A498+C498</f>
        <v>41</v>
      </c>
      <c r="K498" s="0" t="n">
        <f aca="false">B498+D498</f>
        <v>88</v>
      </c>
      <c r="L498" s="0" t="n">
        <f aca="false">B498+C498</f>
        <v>120</v>
      </c>
      <c r="M498" s="0" t="n">
        <f aca="false">A498+D498</f>
        <v>9</v>
      </c>
      <c r="N498" s="1" t="n">
        <f aca="false">AND(H498&lt;&gt;I498,J498&lt;&gt;K498,L498&lt;&gt;M498)</f>
        <v>1</v>
      </c>
      <c r="O498" s="1" t="n">
        <f aca="false">IF(AND(G498,N498),1,0)</f>
        <v>0</v>
      </c>
    </row>
    <row r="499" customFormat="false" ht="15" hidden="false" customHeight="false" outlineLevel="0" collapsed="false">
      <c r="A499" s="0" t="n">
        <v>10</v>
      </c>
      <c r="B499" s="0" t="n">
        <v>82</v>
      </c>
      <c r="C499" s="0" t="n">
        <v>73</v>
      </c>
      <c r="D499" s="0" t="n">
        <v>4</v>
      </c>
      <c r="E499" s="0" t="n">
        <f aca="false">MAX(A499:D499)</f>
        <v>82</v>
      </c>
      <c r="F499" s="0" t="n">
        <f aca="false">SUM(A499:D499)-E499</f>
        <v>87</v>
      </c>
      <c r="G499" s="1" t="n">
        <f aca="false">E499&lt;F499</f>
        <v>1</v>
      </c>
      <c r="H499" s="0" t="n">
        <f aca="false">A499+B499</f>
        <v>92</v>
      </c>
      <c r="I499" s="0" t="n">
        <f aca="false">C499+D499</f>
        <v>77</v>
      </c>
      <c r="J499" s="0" t="n">
        <f aca="false">A499+C499</f>
        <v>83</v>
      </c>
      <c r="K499" s="0" t="n">
        <f aca="false">B499+D499</f>
        <v>86</v>
      </c>
      <c r="L499" s="0" t="n">
        <f aca="false">B499+C499</f>
        <v>155</v>
      </c>
      <c r="M499" s="0" t="n">
        <f aca="false">A499+D499</f>
        <v>14</v>
      </c>
      <c r="N499" s="1" t="n">
        <f aca="false">AND(H499&lt;&gt;I499,J499&lt;&gt;K499,L499&lt;&gt;M499)</f>
        <v>1</v>
      </c>
      <c r="O499" s="1" t="n">
        <f aca="false">IF(AND(G499,N499),1,0)</f>
        <v>1</v>
      </c>
    </row>
    <row r="500" customFormat="false" ht="15" hidden="false" customHeight="false" outlineLevel="0" collapsed="false">
      <c r="A500" s="0" t="n">
        <v>13</v>
      </c>
      <c r="B500" s="0" t="n">
        <v>42</v>
      </c>
      <c r="C500" s="0" t="n">
        <v>5</v>
      </c>
      <c r="D500" s="0" t="n">
        <v>18</v>
      </c>
      <c r="E500" s="0" t="n">
        <f aca="false">MAX(A500:D500)</f>
        <v>42</v>
      </c>
      <c r="F500" s="0" t="n">
        <f aca="false">SUM(A500:D500)-E500</f>
        <v>36</v>
      </c>
      <c r="G500" s="1" t="n">
        <f aca="false">E500&lt;F500</f>
        <v>0</v>
      </c>
      <c r="H500" s="0" t="n">
        <f aca="false">A500+B500</f>
        <v>55</v>
      </c>
      <c r="I500" s="0" t="n">
        <f aca="false">C500+D500</f>
        <v>23</v>
      </c>
      <c r="J500" s="0" t="n">
        <f aca="false">A500+C500</f>
        <v>18</v>
      </c>
      <c r="K500" s="0" t="n">
        <f aca="false">B500+D500</f>
        <v>60</v>
      </c>
      <c r="L500" s="0" t="n">
        <f aca="false">B500+C500</f>
        <v>47</v>
      </c>
      <c r="M500" s="0" t="n">
        <f aca="false">A500+D500</f>
        <v>31</v>
      </c>
      <c r="N500" s="1" t="n">
        <f aca="false">AND(H500&lt;&gt;I500,J500&lt;&gt;K500,L500&lt;&gt;M500)</f>
        <v>1</v>
      </c>
      <c r="O500" s="1" t="n">
        <f aca="false">IF(AND(G500,N500),1,0)</f>
        <v>0</v>
      </c>
    </row>
    <row r="501" customFormat="false" ht="15" hidden="false" customHeight="false" outlineLevel="0" collapsed="false">
      <c r="A501" s="0" t="n">
        <v>27</v>
      </c>
      <c r="B501" s="0" t="n">
        <v>8</v>
      </c>
      <c r="C501" s="0" t="n">
        <v>27</v>
      </c>
      <c r="D501" s="0" t="n">
        <v>42</v>
      </c>
      <c r="E501" s="0" t="n">
        <f aca="false">MAX(A501:D501)</f>
        <v>42</v>
      </c>
      <c r="F501" s="0" t="n">
        <f aca="false">SUM(A501:D501)-E501</f>
        <v>62</v>
      </c>
      <c r="G501" s="1" t="n">
        <f aca="false">E501&lt;F501</f>
        <v>1</v>
      </c>
      <c r="H501" s="0" t="n">
        <f aca="false">A501+B501</f>
        <v>35</v>
      </c>
      <c r="I501" s="0" t="n">
        <f aca="false">C501+D501</f>
        <v>69</v>
      </c>
      <c r="J501" s="0" t="n">
        <f aca="false">A501+C501</f>
        <v>54</v>
      </c>
      <c r="K501" s="0" t="n">
        <f aca="false">B501+D501</f>
        <v>50</v>
      </c>
      <c r="L501" s="0" t="n">
        <f aca="false">B501+C501</f>
        <v>35</v>
      </c>
      <c r="M501" s="0" t="n">
        <f aca="false">A501+D501</f>
        <v>69</v>
      </c>
      <c r="N501" s="1" t="n">
        <f aca="false">AND(H501&lt;&gt;I501,J501&lt;&gt;K501,L501&lt;&gt;M501)</f>
        <v>1</v>
      </c>
      <c r="O501" s="1" t="n">
        <f aca="false">IF(AND(G501,N501),1,0)</f>
        <v>1</v>
      </c>
    </row>
    <row r="502" customFormat="false" ht="15" hidden="false" customHeight="false" outlineLevel="0" collapsed="false">
      <c r="A502" s="0" t="n">
        <v>13</v>
      </c>
      <c r="B502" s="0" t="n">
        <v>73</v>
      </c>
      <c r="C502" s="0" t="n">
        <v>76</v>
      </c>
      <c r="D502" s="0" t="n">
        <v>9</v>
      </c>
      <c r="E502" s="0" t="n">
        <f aca="false">MAX(A502:D502)</f>
        <v>76</v>
      </c>
      <c r="F502" s="0" t="n">
        <f aca="false">SUM(A502:D502)-E502</f>
        <v>95</v>
      </c>
      <c r="G502" s="1" t="n">
        <f aca="false">E502&lt;F502</f>
        <v>1</v>
      </c>
      <c r="H502" s="0" t="n">
        <f aca="false">A502+B502</f>
        <v>86</v>
      </c>
      <c r="I502" s="0" t="n">
        <f aca="false">C502+D502</f>
        <v>85</v>
      </c>
      <c r="J502" s="0" t="n">
        <f aca="false">A502+C502</f>
        <v>89</v>
      </c>
      <c r="K502" s="0" t="n">
        <f aca="false">B502+D502</f>
        <v>82</v>
      </c>
      <c r="L502" s="0" t="n">
        <f aca="false">B502+C502</f>
        <v>149</v>
      </c>
      <c r="M502" s="0" t="n">
        <f aca="false">A502+D502</f>
        <v>22</v>
      </c>
      <c r="N502" s="1" t="n">
        <f aca="false">AND(H502&lt;&gt;I502,J502&lt;&gt;K502,L502&lt;&gt;M502)</f>
        <v>1</v>
      </c>
      <c r="O502" s="1" t="n">
        <f aca="false">IF(AND(G502,N502),1,0)</f>
        <v>1</v>
      </c>
    </row>
    <row r="503" customFormat="false" ht="15" hidden="false" customHeight="false" outlineLevel="0" collapsed="false">
      <c r="A503" s="0" t="n">
        <v>68</v>
      </c>
      <c r="B503" s="0" t="n">
        <v>5</v>
      </c>
      <c r="C503" s="0" t="n">
        <v>42</v>
      </c>
      <c r="D503" s="0" t="n">
        <v>40</v>
      </c>
      <c r="E503" s="0" t="n">
        <f aca="false">MAX(A503:D503)</f>
        <v>68</v>
      </c>
      <c r="F503" s="0" t="n">
        <f aca="false">SUM(A503:D503)-E503</f>
        <v>87</v>
      </c>
      <c r="G503" s="1" t="n">
        <f aca="false">E503&lt;F503</f>
        <v>1</v>
      </c>
      <c r="H503" s="0" t="n">
        <f aca="false">A503+B503</f>
        <v>73</v>
      </c>
      <c r="I503" s="0" t="n">
        <f aca="false">C503+D503</f>
        <v>82</v>
      </c>
      <c r="J503" s="0" t="n">
        <f aca="false">A503+C503</f>
        <v>110</v>
      </c>
      <c r="K503" s="0" t="n">
        <f aca="false">B503+D503</f>
        <v>45</v>
      </c>
      <c r="L503" s="0" t="n">
        <f aca="false">B503+C503</f>
        <v>47</v>
      </c>
      <c r="M503" s="0" t="n">
        <f aca="false">A503+D503</f>
        <v>108</v>
      </c>
      <c r="N503" s="1" t="n">
        <f aca="false">AND(H503&lt;&gt;I503,J503&lt;&gt;K503,L503&lt;&gt;M503)</f>
        <v>1</v>
      </c>
      <c r="O503" s="1" t="n">
        <f aca="false">IF(AND(G503,N503),1,0)</f>
        <v>1</v>
      </c>
    </row>
    <row r="504" customFormat="false" ht="15" hidden="false" customHeight="false" outlineLevel="0" collapsed="false">
      <c r="A504" s="0" t="n">
        <v>80</v>
      </c>
      <c r="B504" s="0" t="n">
        <v>79</v>
      </c>
      <c r="C504" s="0" t="n">
        <v>29</v>
      </c>
      <c r="D504" s="0" t="n">
        <v>27</v>
      </c>
      <c r="E504" s="0" t="n">
        <f aca="false">MAX(A504:D504)</f>
        <v>80</v>
      </c>
      <c r="F504" s="0" t="n">
        <f aca="false">SUM(A504:D504)-E504</f>
        <v>135</v>
      </c>
      <c r="G504" s="1" t="n">
        <f aca="false">E504&lt;F504</f>
        <v>1</v>
      </c>
      <c r="H504" s="0" t="n">
        <f aca="false">A504+B504</f>
        <v>159</v>
      </c>
      <c r="I504" s="0" t="n">
        <f aca="false">C504+D504</f>
        <v>56</v>
      </c>
      <c r="J504" s="0" t="n">
        <f aca="false">A504+C504</f>
        <v>109</v>
      </c>
      <c r="K504" s="0" t="n">
        <f aca="false">B504+D504</f>
        <v>106</v>
      </c>
      <c r="L504" s="0" t="n">
        <f aca="false">B504+C504</f>
        <v>108</v>
      </c>
      <c r="M504" s="0" t="n">
        <f aca="false">A504+D504</f>
        <v>107</v>
      </c>
      <c r="N504" s="1" t="n">
        <f aca="false">AND(H504&lt;&gt;I504,J504&lt;&gt;K504,L504&lt;&gt;M504)</f>
        <v>1</v>
      </c>
      <c r="O504" s="1" t="n">
        <f aca="false">IF(AND(G504,N504),1,0)</f>
        <v>1</v>
      </c>
    </row>
    <row r="505" customFormat="false" ht="15" hidden="false" customHeight="false" outlineLevel="0" collapsed="false">
      <c r="A505" s="0" t="n">
        <v>81</v>
      </c>
      <c r="B505" s="0" t="n">
        <v>20</v>
      </c>
      <c r="C505" s="0" t="n">
        <v>36</v>
      </c>
      <c r="D505" s="0" t="n">
        <v>18</v>
      </c>
      <c r="E505" s="0" t="n">
        <f aca="false">MAX(A505:D505)</f>
        <v>81</v>
      </c>
      <c r="F505" s="0" t="n">
        <f aca="false">SUM(A505:D505)-E505</f>
        <v>74</v>
      </c>
      <c r="G505" s="1" t="n">
        <f aca="false">E505&lt;F505</f>
        <v>0</v>
      </c>
      <c r="H505" s="0" t="n">
        <f aca="false">A505+B505</f>
        <v>101</v>
      </c>
      <c r="I505" s="0" t="n">
        <f aca="false">C505+D505</f>
        <v>54</v>
      </c>
      <c r="J505" s="0" t="n">
        <f aca="false">A505+C505</f>
        <v>117</v>
      </c>
      <c r="K505" s="0" t="n">
        <f aca="false">B505+D505</f>
        <v>38</v>
      </c>
      <c r="L505" s="0" t="n">
        <f aca="false">B505+C505</f>
        <v>56</v>
      </c>
      <c r="M505" s="0" t="n">
        <f aca="false">A505+D505</f>
        <v>99</v>
      </c>
      <c r="N505" s="1" t="n">
        <f aca="false">AND(H505&lt;&gt;I505,J505&lt;&gt;K505,L505&lt;&gt;M505)</f>
        <v>1</v>
      </c>
      <c r="O505" s="1" t="n">
        <f aca="false">IF(AND(G505,N505),1,0)</f>
        <v>0</v>
      </c>
    </row>
    <row r="506" customFormat="false" ht="15" hidden="false" customHeight="false" outlineLevel="0" collapsed="false">
      <c r="A506" s="0" t="n">
        <v>58</v>
      </c>
      <c r="B506" s="0" t="n">
        <v>36</v>
      </c>
      <c r="C506" s="0" t="n">
        <v>22</v>
      </c>
      <c r="D506" s="0" t="n">
        <v>15</v>
      </c>
      <c r="E506" s="0" t="n">
        <f aca="false">MAX(A506:D506)</f>
        <v>58</v>
      </c>
      <c r="F506" s="0" t="n">
        <f aca="false">SUM(A506:D506)-E506</f>
        <v>73</v>
      </c>
      <c r="G506" s="1" t="n">
        <f aca="false">E506&lt;F506</f>
        <v>1</v>
      </c>
      <c r="H506" s="0" t="n">
        <f aca="false">A506+B506</f>
        <v>94</v>
      </c>
      <c r="I506" s="0" t="n">
        <f aca="false">C506+D506</f>
        <v>37</v>
      </c>
      <c r="J506" s="0" t="n">
        <f aca="false">A506+C506</f>
        <v>80</v>
      </c>
      <c r="K506" s="0" t="n">
        <f aca="false">B506+D506</f>
        <v>51</v>
      </c>
      <c r="L506" s="0" t="n">
        <f aca="false">B506+C506</f>
        <v>58</v>
      </c>
      <c r="M506" s="0" t="n">
        <f aca="false">A506+D506</f>
        <v>73</v>
      </c>
      <c r="N506" s="1" t="n">
        <f aca="false">AND(H506&lt;&gt;I506,J506&lt;&gt;K506,L506&lt;&gt;M506)</f>
        <v>1</v>
      </c>
      <c r="O506" s="1" t="n">
        <f aca="false">IF(AND(G506,N506),1,0)</f>
        <v>1</v>
      </c>
    </row>
    <row r="507" customFormat="false" ht="15" hidden="false" customHeight="false" outlineLevel="0" collapsed="false">
      <c r="A507" s="0" t="n">
        <v>74</v>
      </c>
      <c r="B507" s="0" t="n">
        <v>74</v>
      </c>
      <c r="C507" s="0" t="n">
        <v>56</v>
      </c>
      <c r="D507" s="0" t="n">
        <v>23</v>
      </c>
      <c r="E507" s="0" t="n">
        <f aca="false">MAX(A507:D507)</f>
        <v>74</v>
      </c>
      <c r="F507" s="0" t="n">
        <f aca="false">SUM(A507:D507)-E507</f>
        <v>153</v>
      </c>
      <c r="G507" s="1" t="n">
        <f aca="false">E507&lt;F507</f>
        <v>1</v>
      </c>
      <c r="H507" s="0" t="n">
        <f aca="false">A507+B507</f>
        <v>148</v>
      </c>
      <c r="I507" s="0" t="n">
        <f aca="false">C507+D507</f>
        <v>79</v>
      </c>
      <c r="J507" s="0" t="n">
        <f aca="false">A507+C507</f>
        <v>130</v>
      </c>
      <c r="K507" s="0" t="n">
        <f aca="false">B507+D507</f>
        <v>97</v>
      </c>
      <c r="L507" s="0" t="n">
        <f aca="false">B507+C507</f>
        <v>130</v>
      </c>
      <c r="M507" s="0" t="n">
        <f aca="false">A507+D507</f>
        <v>97</v>
      </c>
      <c r="N507" s="1" t="n">
        <f aca="false">AND(H507&lt;&gt;I507,J507&lt;&gt;K507,L507&lt;&gt;M507)</f>
        <v>1</v>
      </c>
      <c r="O507" s="1" t="n">
        <f aca="false">IF(AND(G507,N507),1,0)</f>
        <v>1</v>
      </c>
    </row>
    <row r="508" customFormat="false" ht="15" hidden="false" customHeight="false" outlineLevel="0" collapsed="false">
      <c r="A508" s="0" t="n">
        <v>13</v>
      </c>
      <c r="B508" s="0" t="n">
        <v>54</v>
      </c>
      <c r="C508" s="0" t="n">
        <v>91</v>
      </c>
      <c r="D508" s="0" t="n">
        <v>37</v>
      </c>
      <c r="E508" s="0" t="n">
        <f aca="false">MAX(A508:D508)</f>
        <v>91</v>
      </c>
      <c r="F508" s="0" t="n">
        <f aca="false">SUM(A508:D508)-E508</f>
        <v>104</v>
      </c>
      <c r="G508" s="1" t="n">
        <f aca="false">E508&lt;F508</f>
        <v>1</v>
      </c>
      <c r="H508" s="0" t="n">
        <f aca="false">A508+B508</f>
        <v>67</v>
      </c>
      <c r="I508" s="0" t="n">
        <f aca="false">C508+D508</f>
        <v>128</v>
      </c>
      <c r="J508" s="0" t="n">
        <f aca="false">A508+C508</f>
        <v>104</v>
      </c>
      <c r="K508" s="0" t="n">
        <f aca="false">B508+D508</f>
        <v>91</v>
      </c>
      <c r="L508" s="0" t="n">
        <f aca="false">B508+C508</f>
        <v>145</v>
      </c>
      <c r="M508" s="0" t="n">
        <f aca="false">A508+D508</f>
        <v>50</v>
      </c>
      <c r="N508" s="1" t="n">
        <f aca="false">AND(H508&lt;&gt;I508,J508&lt;&gt;K508,L508&lt;&gt;M508)</f>
        <v>1</v>
      </c>
      <c r="O508" s="1" t="n">
        <f aca="false">IF(AND(G508,N508),1,0)</f>
        <v>1</v>
      </c>
    </row>
    <row r="509" customFormat="false" ht="15" hidden="false" customHeight="false" outlineLevel="0" collapsed="false">
      <c r="A509" s="0" t="n">
        <v>60</v>
      </c>
      <c r="B509" s="0" t="n">
        <v>29</v>
      </c>
      <c r="C509" s="0" t="n">
        <v>26</v>
      </c>
      <c r="D509" s="0" t="n">
        <v>7</v>
      </c>
      <c r="E509" s="0" t="n">
        <f aca="false">MAX(A509:D509)</f>
        <v>60</v>
      </c>
      <c r="F509" s="0" t="n">
        <f aca="false">SUM(A509:D509)-E509</f>
        <v>62</v>
      </c>
      <c r="G509" s="1" t="n">
        <f aca="false">E509&lt;F509</f>
        <v>1</v>
      </c>
      <c r="H509" s="0" t="n">
        <f aca="false">A509+B509</f>
        <v>89</v>
      </c>
      <c r="I509" s="0" t="n">
        <f aca="false">C509+D509</f>
        <v>33</v>
      </c>
      <c r="J509" s="0" t="n">
        <f aca="false">A509+C509</f>
        <v>86</v>
      </c>
      <c r="K509" s="0" t="n">
        <f aca="false">B509+D509</f>
        <v>36</v>
      </c>
      <c r="L509" s="0" t="n">
        <f aca="false">B509+C509</f>
        <v>55</v>
      </c>
      <c r="M509" s="0" t="n">
        <f aca="false">A509+D509</f>
        <v>67</v>
      </c>
      <c r="N509" s="1" t="n">
        <f aca="false">AND(H509&lt;&gt;I509,J509&lt;&gt;K509,L509&lt;&gt;M509)</f>
        <v>1</v>
      </c>
      <c r="O509" s="1" t="n">
        <f aca="false">IF(AND(G509,N509),1,0)</f>
        <v>1</v>
      </c>
    </row>
    <row r="510" customFormat="false" ht="15" hidden="false" customHeight="false" outlineLevel="0" collapsed="false">
      <c r="A510" s="0" t="n">
        <v>36</v>
      </c>
      <c r="B510" s="0" t="n">
        <v>68</v>
      </c>
      <c r="C510" s="0" t="n">
        <v>66</v>
      </c>
      <c r="D510" s="0" t="n">
        <v>46</v>
      </c>
      <c r="E510" s="0" t="n">
        <f aca="false">MAX(A510:D510)</f>
        <v>68</v>
      </c>
      <c r="F510" s="0" t="n">
        <f aca="false">SUM(A510:D510)-E510</f>
        <v>148</v>
      </c>
      <c r="G510" s="1" t="n">
        <f aca="false">E510&lt;F510</f>
        <v>1</v>
      </c>
      <c r="H510" s="0" t="n">
        <f aca="false">A510+B510</f>
        <v>104</v>
      </c>
      <c r="I510" s="0" t="n">
        <f aca="false">C510+D510</f>
        <v>112</v>
      </c>
      <c r="J510" s="0" t="n">
        <f aca="false">A510+C510</f>
        <v>102</v>
      </c>
      <c r="K510" s="0" t="n">
        <f aca="false">B510+D510</f>
        <v>114</v>
      </c>
      <c r="L510" s="0" t="n">
        <f aca="false">B510+C510</f>
        <v>134</v>
      </c>
      <c r="M510" s="0" t="n">
        <f aca="false">A510+D510</f>
        <v>82</v>
      </c>
      <c r="N510" s="1" t="n">
        <f aca="false">AND(H510&lt;&gt;I510,J510&lt;&gt;K510,L510&lt;&gt;M510)</f>
        <v>1</v>
      </c>
      <c r="O510" s="1" t="n">
        <f aca="false">IF(AND(G510,N510),1,0)</f>
        <v>1</v>
      </c>
    </row>
    <row r="511" customFormat="false" ht="15" hidden="false" customHeight="false" outlineLevel="0" collapsed="false">
      <c r="A511" s="0" t="n">
        <v>45</v>
      </c>
      <c r="B511" s="0" t="n">
        <v>80</v>
      </c>
      <c r="C511" s="0" t="n">
        <v>92</v>
      </c>
      <c r="D511" s="0" t="n">
        <v>48</v>
      </c>
      <c r="E511" s="0" t="n">
        <f aca="false">MAX(A511:D511)</f>
        <v>92</v>
      </c>
      <c r="F511" s="0" t="n">
        <f aca="false">SUM(A511:D511)-E511</f>
        <v>173</v>
      </c>
      <c r="G511" s="1" t="n">
        <f aca="false">E511&lt;F511</f>
        <v>1</v>
      </c>
      <c r="H511" s="0" t="n">
        <f aca="false">A511+B511</f>
        <v>125</v>
      </c>
      <c r="I511" s="0" t="n">
        <f aca="false">C511+D511</f>
        <v>140</v>
      </c>
      <c r="J511" s="0" t="n">
        <f aca="false">A511+C511</f>
        <v>137</v>
      </c>
      <c r="K511" s="0" t="n">
        <f aca="false">B511+D511</f>
        <v>128</v>
      </c>
      <c r="L511" s="0" t="n">
        <f aca="false">B511+C511</f>
        <v>172</v>
      </c>
      <c r="M511" s="0" t="n">
        <f aca="false">A511+D511</f>
        <v>93</v>
      </c>
      <c r="N511" s="1" t="n">
        <f aca="false">AND(H511&lt;&gt;I511,J511&lt;&gt;K511,L511&lt;&gt;M511)</f>
        <v>1</v>
      </c>
      <c r="O511" s="1" t="n">
        <f aca="false">IF(AND(G511,N511),1,0)</f>
        <v>1</v>
      </c>
    </row>
    <row r="512" customFormat="false" ht="15" hidden="false" customHeight="false" outlineLevel="0" collapsed="false">
      <c r="A512" s="0" t="n">
        <v>32</v>
      </c>
      <c r="B512" s="0" t="n">
        <v>50</v>
      </c>
      <c r="C512" s="0" t="n">
        <v>43</v>
      </c>
      <c r="D512" s="0" t="n">
        <v>26</v>
      </c>
      <c r="E512" s="0" t="n">
        <f aca="false">MAX(A512:D512)</f>
        <v>50</v>
      </c>
      <c r="F512" s="0" t="n">
        <f aca="false">SUM(A512:D512)-E512</f>
        <v>101</v>
      </c>
      <c r="G512" s="1" t="n">
        <f aca="false">E512&lt;F512</f>
        <v>1</v>
      </c>
      <c r="H512" s="0" t="n">
        <f aca="false">A512+B512</f>
        <v>82</v>
      </c>
      <c r="I512" s="0" t="n">
        <f aca="false">C512+D512</f>
        <v>69</v>
      </c>
      <c r="J512" s="0" t="n">
        <f aca="false">A512+C512</f>
        <v>75</v>
      </c>
      <c r="K512" s="0" t="n">
        <f aca="false">B512+D512</f>
        <v>76</v>
      </c>
      <c r="L512" s="0" t="n">
        <f aca="false">B512+C512</f>
        <v>93</v>
      </c>
      <c r="M512" s="0" t="n">
        <f aca="false">A512+D512</f>
        <v>58</v>
      </c>
      <c r="N512" s="1" t="n">
        <f aca="false">AND(H512&lt;&gt;I512,J512&lt;&gt;K512,L512&lt;&gt;M512)</f>
        <v>1</v>
      </c>
      <c r="O512" s="1" t="n">
        <f aca="false">IF(AND(G512,N512),1,0)</f>
        <v>1</v>
      </c>
    </row>
    <row r="513" customFormat="false" ht="15" hidden="false" customHeight="false" outlineLevel="0" collapsed="false">
      <c r="A513" s="0" t="n">
        <v>21</v>
      </c>
      <c r="B513" s="0" t="n">
        <v>80</v>
      </c>
      <c r="C513" s="0" t="n">
        <v>25</v>
      </c>
      <c r="D513" s="0" t="n">
        <v>13</v>
      </c>
      <c r="E513" s="0" t="n">
        <f aca="false">MAX(A513:D513)</f>
        <v>80</v>
      </c>
      <c r="F513" s="0" t="n">
        <f aca="false">SUM(A513:D513)-E513</f>
        <v>59</v>
      </c>
      <c r="G513" s="1" t="n">
        <f aca="false">E513&lt;F513</f>
        <v>0</v>
      </c>
      <c r="H513" s="0" t="n">
        <f aca="false">A513+B513</f>
        <v>101</v>
      </c>
      <c r="I513" s="0" t="n">
        <f aca="false">C513+D513</f>
        <v>38</v>
      </c>
      <c r="J513" s="0" t="n">
        <f aca="false">A513+C513</f>
        <v>46</v>
      </c>
      <c r="K513" s="0" t="n">
        <f aca="false">B513+D513</f>
        <v>93</v>
      </c>
      <c r="L513" s="0" t="n">
        <f aca="false">B513+C513</f>
        <v>105</v>
      </c>
      <c r="M513" s="0" t="n">
        <f aca="false">A513+D513</f>
        <v>34</v>
      </c>
      <c r="N513" s="1" t="n">
        <f aca="false">AND(H513&lt;&gt;I513,J513&lt;&gt;K513,L513&lt;&gt;M513)</f>
        <v>1</v>
      </c>
      <c r="O513" s="1" t="n">
        <f aca="false">IF(AND(G513,N513),1,0)</f>
        <v>0</v>
      </c>
    </row>
    <row r="514" customFormat="false" ht="15" hidden="false" customHeight="false" outlineLevel="0" collapsed="false">
      <c r="A514" s="0" t="n">
        <v>65</v>
      </c>
      <c r="B514" s="0" t="n">
        <v>76</v>
      </c>
      <c r="C514" s="0" t="n">
        <v>78</v>
      </c>
      <c r="D514" s="0" t="n">
        <v>5</v>
      </c>
      <c r="E514" s="0" t="n">
        <f aca="false">MAX(A514:D514)</f>
        <v>78</v>
      </c>
      <c r="F514" s="0" t="n">
        <f aca="false">SUM(A514:D514)-E514</f>
        <v>146</v>
      </c>
      <c r="G514" s="1" t="n">
        <f aca="false">E514&lt;F514</f>
        <v>1</v>
      </c>
      <c r="H514" s="0" t="n">
        <f aca="false">A514+B514</f>
        <v>141</v>
      </c>
      <c r="I514" s="0" t="n">
        <f aca="false">C514+D514</f>
        <v>83</v>
      </c>
      <c r="J514" s="0" t="n">
        <f aca="false">A514+C514</f>
        <v>143</v>
      </c>
      <c r="K514" s="0" t="n">
        <f aca="false">B514+D514</f>
        <v>81</v>
      </c>
      <c r="L514" s="0" t="n">
        <f aca="false">B514+C514</f>
        <v>154</v>
      </c>
      <c r="M514" s="0" t="n">
        <f aca="false">A514+D514</f>
        <v>70</v>
      </c>
      <c r="N514" s="1" t="n">
        <f aca="false">AND(H514&lt;&gt;I514,J514&lt;&gt;K514,L514&lt;&gt;M514)</f>
        <v>1</v>
      </c>
      <c r="O514" s="1" t="n">
        <f aca="false">IF(AND(G514,N514),1,0)</f>
        <v>1</v>
      </c>
    </row>
    <row r="515" customFormat="false" ht="15" hidden="false" customHeight="false" outlineLevel="0" collapsed="false">
      <c r="A515" s="0" t="n">
        <v>1</v>
      </c>
      <c r="B515" s="0" t="n">
        <v>44</v>
      </c>
      <c r="C515" s="0" t="n">
        <v>30</v>
      </c>
      <c r="D515" s="0" t="n">
        <v>4</v>
      </c>
      <c r="E515" s="0" t="n">
        <f aca="false">MAX(A515:D515)</f>
        <v>44</v>
      </c>
      <c r="F515" s="0" t="n">
        <f aca="false">SUM(A515:D515)-E515</f>
        <v>35</v>
      </c>
      <c r="G515" s="1" t="n">
        <f aca="false">E515&lt;F515</f>
        <v>0</v>
      </c>
      <c r="H515" s="0" t="n">
        <f aca="false">A515+B515</f>
        <v>45</v>
      </c>
      <c r="I515" s="0" t="n">
        <f aca="false">C515+D515</f>
        <v>34</v>
      </c>
      <c r="J515" s="0" t="n">
        <f aca="false">A515+C515</f>
        <v>31</v>
      </c>
      <c r="K515" s="0" t="n">
        <f aca="false">B515+D515</f>
        <v>48</v>
      </c>
      <c r="L515" s="0" t="n">
        <f aca="false">B515+C515</f>
        <v>74</v>
      </c>
      <c r="M515" s="0" t="n">
        <f aca="false">A515+D515</f>
        <v>5</v>
      </c>
      <c r="N515" s="1" t="n">
        <f aca="false">AND(H515&lt;&gt;I515,J515&lt;&gt;K515,L515&lt;&gt;M515)</f>
        <v>1</v>
      </c>
      <c r="O515" s="1" t="n">
        <f aca="false">IF(AND(G515,N515),1,0)</f>
        <v>0</v>
      </c>
    </row>
    <row r="516" customFormat="false" ht="15" hidden="false" customHeight="false" outlineLevel="0" collapsed="false">
      <c r="A516" s="0" t="n">
        <v>13</v>
      </c>
      <c r="B516" s="0" t="n">
        <v>10</v>
      </c>
      <c r="C516" s="0" t="n">
        <v>32</v>
      </c>
      <c r="D516" s="0" t="n">
        <v>3</v>
      </c>
      <c r="E516" s="0" t="n">
        <f aca="false">MAX(A516:D516)</f>
        <v>32</v>
      </c>
      <c r="F516" s="0" t="n">
        <f aca="false">SUM(A516:D516)-E516</f>
        <v>26</v>
      </c>
      <c r="G516" s="1" t="n">
        <f aca="false">E516&lt;F516</f>
        <v>0</v>
      </c>
      <c r="H516" s="0" t="n">
        <f aca="false">A516+B516</f>
        <v>23</v>
      </c>
      <c r="I516" s="0" t="n">
        <f aca="false">C516+D516</f>
        <v>35</v>
      </c>
      <c r="J516" s="0" t="n">
        <f aca="false">A516+C516</f>
        <v>45</v>
      </c>
      <c r="K516" s="0" t="n">
        <f aca="false">B516+D516</f>
        <v>13</v>
      </c>
      <c r="L516" s="0" t="n">
        <f aca="false">B516+C516</f>
        <v>42</v>
      </c>
      <c r="M516" s="0" t="n">
        <f aca="false">A516+D516</f>
        <v>16</v>
      </c>
      <c r="N516" s="1" t="n">
        <f aca="false">AND(H516&lt;&gt;I516,J516&lt;&gt;K516,L516&lt;&gt;M516)</f>
        <v>1</v>
      </c>
      <c r="O516" s="1" t="n">
        <f aca="false">IF(AND(G516,N516),1,0)</f>
        <v>0</v>
      </c>
    </row>
    <row r="517" customFormat="false" ht="15" hidden="false" customHeight="false" outlineLevel="0" collapsed="false">
      <c r="A517" s="0" t="n">
        <v>6</v>
      </c>
      <c r="B517" s="0" t="n">
        <v>69</v>
      </c>
      <c r="C517" s="0" t="n">
        <v>11</v>
      </c>
      <c r="D517" s="0" t="n">
        <v>29</v>
      </c>
      <c r="E517" s="0" t="n">
        <f aca="false">MAX(A517:D517)</f>
        <v>69</v>
      </c>
      <c r="F517" s="0" t="n">
        <f aca="false">SUM(A517:D517)-E517</f>
        <v>46</v>
      </c>
      <c r="G517" s="1" t="n">
        <f aca="false">E517&lt;F517</f>
        <v>0</v>
      </c>
      <c r="H517" s="0" t="n">
        <f aca="false">A517+B517</f>
        <v>75</v>
      </c>
      <c r="I517" s="0" t="n">
        <f aca="false">C517+D517</f>
        <v>40</v>
      </c>
      <c r="J517" s="0" t="n">
        <f aca="false">A517+C517</f>
        <v>17</v>
      </c>
      <c r="K517" s="0" t="n">
        <f aca="false">B517+D517</f>
        <v>98</v>
      </c>
      <c r="L517" s="0" t="n">
        <f aca="false">B517+C517</f>
        <v>80</v>
      </c>
      <c r="M517" s="0" t="n">
        <f aca="false">A517+D517</f>
        <v>35</v>
      </c>
      <c r="N517" s="1" t="n">
        <f aca="false">AND(H517&lt;&gt;I517,J517&lt;&gt;K517,L517&lt;&gt;M517)</f>
        <v>1</v>
      </c>
      <c r="O517" s="1" t="n">
        <f aca="false">IF(AND(G517,N517),1,0)</f>
        <v>0</v>
      </c>
    </row>
    <row r="518" customFormat="false" ht="15" hidden="false" customHeight="false" outlineLevel="0" collapsed="false">
      <c r="A518" s="0" t="n">
        <v>9</v>
      </c>
      <c r="B518" s="0" t="n">
        <v>35</v>
      </c>
      <c r="C518" s="0" t="n">
        <v>57</v>
      </c>
      <c r="D518" s="0" t="n">
        <v>19</v>
      </c>
      <c r="E518" s="0" t="n">
        <f aca="false">MAX(A518:D518)</f>
        <v>57</v>
      </c>
      <c r="F518" s="0" t="n">
        <f aca="false">SUM(A518:D518)-E518</f>
        <v>63</v>
      </c>
      <c r="G518" s="1" t="n">
        <f aca="false">E518&lt;F518</f>
        <v>1</v>
      </c>
      <c r="H518" s="0" t="n">
        <f aca="false">A518+B518</f>
        <v>44</v>
      </c>
      <c r="I518" s="0" t="n">
        <f aca="false">C518+D518</f>
        <v>76</v>
      </c>
      <c r="J518" s="0" t="n">
        <f aca="false">A518+C518</f>
        <v>66</v>
      </c>
      <c r="K518" s="0" t="n">
        <f aca="false">B518+D518</f>
        <v>54</v>
      </c>
      <c r="L518" s="0" t="n">
        <f aca="false">B518+C518</f>
        <v>92</v>
      </c>
      <c r="M518" s="0" t="n">
        <f aca="false">A518+D518</f>
        <v>28</v>
      </c>
      <c r="N518" s="1" t="n">
        <f aca="false">AND(H518&lt;&gt;I518,J518&lt;&gt;K518,L518&lt;&gt;M518)</f>
        <v>1</v>
      </c>
      <c r="O518" s="1" t="n">
        <f aca="false">IF(AND(G518,N518),1,0)</f>
        <v>1</v>
      </c>
    </row>
    <row r="519" customFormat="false" ht="15" hidden="false" customHeight="false" outlineLevel="0" collapsed="false">
      <c r="A519" s="0" t="n">
        <v>47</v>
      </c>
      <c r="B519" s="0" t="n">
        <v>93</v>
      </c>
      <c r="C519" s="0" t="n">
        <v>73</v>
      </c>
      <c r="D519" s="0" t="n">
        <v>22</v>
      </c>
      <c r="E519" s="0" t="n">
        <f aca="false">MAX(A519:D519)</f>
        <v>93</v>
      </c>
      <c r="F519" s="0" t="n">
        <f aca="false">SUM(A519:D519)-E519</f>
        <v>142</v>
      </c>
      <c r="G519" s="1" t="n">
        <f aca="false">E519&lt;F519</f>
        <v>1</v>
      </c>
      <c r="H519" s="0" t="n">
        <f aca="false">A519+B519</f>
        <v>140</v>
      </c>
      <c r="I519" s="0" t="n">
        <f aca="false">C519+D519</f>
        <v>95</v>
      </c>
      <c r="J519" s="0" t="n">
        <f aca="false">A519+C519</f>
        <v>120</v>
      </c>
      <c r="K519" s="0" t="n">
        <f aca="false">B519+D519</f>
        <v>115</v>
      </c>
      <c r="L519" s="0" t="n">
        <f aca="false">B519+C519</f>
        <v>166</v>
      </c>
      <c r="M519" s="0" t="n">
        <f aca="false">A519+D519</f>
        <v>69</v>
      </c>
      <c r="N519" s="1" t="n">
        <f aca="false">AND(H519&lt;&gt;I519,J519&lt;&gt;K519,L519&lt;&gt;M519)</f>
        <v>1</v>
      </c>
      <c r="O519" s="1" t="n">
        <f aca="false">IF(AND(G519,N519),1,0)</f>
        <v>1</v>
      </c>
    </row>
    <row r="520" customFormat="false" ht="15" hidden="false" customHeight="false" outlineLevel="0" collapsed="false">
      <c r="A520" s="0" t="n">
        <v>75</v>
      </c>
      <c r="B520" s="0" t="n">
        <v>51</v>
      </c>
      <c r="C520" s="0" t="n">
        <v>64</v>
      </c>
      <c r="D520" s="0" t="n">
        <v>48</v>
      </c>
      <c r="E520" s="0" t="n">
        <f aca="false">MAX(A520:D520)</f>
        <v>75</v>
      </c>
      <c r="F520" s="0" t="n">
        <f aca="false">SUM(A520:D520)-E520</f>
        <v>163</v>
      </c>
      <c r="G520" s="1" t="n">
        <f aca="false">E520&lt;F520</f>
        <v>1</v>
      </c>
      <c r="H520" s="0" t="n">
        <f aca="false">A520+B520</f>
        <v>126</v>
      </c>
      <c r="I520" s="0" t="n">
        <f aca="false">C520+D520</f>
        <v>112</v>
      </c>
      <c r="J520" s="0" t="n">
        <f aca="false">A520+C520</f>
        <v>139</v>
      </c>
      <c r="K520" s="0" t="n">
        <f aca="false">B520+D520</f>
        <v>99</v>
      </c>
      <c r="L520" s="0" t="n">
        <f aca="false">B520+C520</f>
        <v>115</v>
      </c>
      <c r="M520" s="0" t="n">
        <f aca="false">A520+D520</f>
        <v>123</v>
      </c>
      <c r="N520" s="1" t="n">
        <f aca="false">AND(H520&lt;&gt;I520,J520&lt;&gt;K520,L520&lt;&gt;M520)</f>
        <v>1</v>
      </c>
      <c r="O520" s="1" t="n">
        <f aca="false">IF(AND(G520,N520),1,0)</f>
        <v>1</v>
      </c>
    </row>
    <row r="521" customFormat="false" ht="15" hidden="false" customHeight="false" outlineLevel="0" collapsed="false">
      <c r="A521" s="0" t="n">
        <v>93</v>
      </c>
      <c r="B521" s="0" t="n">
        <v>41</v>
      </c>
      <c r="C521" s="0" t="n">
        <v>55</v>
      </c>
      <c r="D521" s="0" t="n">
        <v>6</v>
      </c>
      <c r="E521" s="0" t="n">
        <f aca="false">MAX(A521:D521)</f>
        <v>93</v>
      </c>
      <c r="F521" s="0" t="n">
        <f aca="false">SUM(A521:D521)-E521</f>
        <v>102</v>
      </c>
      <c r="G521" s="1" t="n">
        <f aca="false">E521&lt;F521</f>
        <v>1</v>
      </c>
      <c r="H521" s="0" t="n">
        <f aca="false">A521+B521</f>
        <v>134</v>
      </c>
      <c r="I521" s="0" t="n">
        <f aca="false">C521+D521</f>
        <v>61</v>
      </c>
      <c r="J521" s="0" t="n">
        <f aca="false">A521+C521</f>
        <v>148</v>
      </c>
      <c r="K521" s="0" t="n">
        <f aca="false">B521+D521</f>
        <v>47</v>
      </c>
      <c r="L521" s="0" t="n">
        <f aca="false">B521+C521</f>
        <v>96</v>
      </c>
      <c r="M521" s="0" t="n">
        <f aca="false">A521+D521</f>
        <v>99</v>
      </c>
      <c r="N521" s="1" t="n">
        <f aca="false">AND(H521&lt;&gt;I521,J521&lt;&gt;K521,L521&lt;&gt;M521)</f>
        <v>1</v>
      </c>
      <c r="O521" s="1" t="n">
        <f aca="false">IF(AND(G521,N521),1,0)</f>
        <v>1</v>
      </c>
    </row>
    <row r="522" customFormat="false" ht="15" hidden="false" customHeight="false" outlineLevel="0" collapsed="false">
      <c r="A522" s="0" t="n">
        <v>52</v>
      </c>
      <c r="B522" s="0" t="n">
        <v>77</v>
      </c>
      <c r="C522" s="0" t="n">
        <v>49</v>
      </c>
      <c r="D522" s="0" t="n">
        <v>45</v>
      </c>
      <c r="E522" s="0" t="n">
        <f aca="false">MAX(A522:D522)</f>
        <v>77</v>
      </c>
      <c r="F522" s="0" t="n">
        <f aca="false">SUM(A522:D522)-E522</f>
        <v>146</v>
      </c>
      <c r="G522" s="1" t="n">
        <f aca="false">E522&lt;F522</f>
        <v>1</v>
      </c>
      <c r="H522" s="0" t="n">
        <f aca="false">A522+B522</f>
        <v>129</v>
      </c>
      <c r="I522" s="0" t="n">
        <f aca="false">C522+D522</f>
        <v>94</v>
      </c>
      <c r="J522" s="0" t="n">
        <f aca="false">A522+C522</f>
        <v>101</v>
      </c>
      <c r="K522" s="0" t="n">
        <f aca="false">B522+D522</f>
        <v>122</v>
      </c>
      <c r="L522" s="0" t="n">
        <f aca="false">B522+C522</f>
        <v>126</v>
      </c>
      <c r="M522" s="0" t="n">
        <f aca="false">A522+D522</f>
        <v>97</v>
      </c>
      <c r="N522" s="1" t="n">
        <f aca="false">AND(H522&lt;&gt;I522,J522&lt;&gt;K522,L522&lt;&gt;M522)</f>
        <v>1</v>
      </c>
      <c r="O522" s="1" t="n">
        <f aca="false">IF(AND(G522,N522),1,0)</f>
        <v>1</v>
      </c>
    </row>
    <row r="523" customFormat="false" ht="15" hidden="false" customHeight="false" outlineLevel="0" collapsed="false">
      <c r="A523" s="0" t="n">
        <v>27</v>
      </c>
      <c r="B523" s="0" t="n">
        <v>25</v>
      </c>
      <c r="C523" s="0" t="n">
        <v>4</v>
      </c>
      <c r="D523" s="0" t="n">
        <v>40</v>
      </c>
      <c r="E523" s="0" t="n">
        <f aca="false">MAX(A523:D523)</f>
        <v>40</v>
      </c>
      <c r="F523" s="0" t="n">
        <f aca="false">SUM(A523:D523)-E523</f>
        <v>56</v>
      </c>
      <c r="G523" s="1" t="n">
        <f aca="false">E523&lt;F523</f>
        <v>1</v>
      </c>
      <c r="H523" s="0" t="n">
        <f aca="false">A523+B523</f>
        <v>52</v>
      </c>
      <c r="I523" s="0" t="n">
        <f aca="false">C523+D523</f>
        <v>44</v>
      </c>
      <c r="J523" s="0" t="n">
        <f aca="false">A523+C523</f>
        <v>31</v>
      </c>
      <c r="K523" s="0" t="n">
        <f aca="false">B523+D523</f>
        <v>65</v>
      </c>
      <c r="L523" s="0" t="n">
        <f aca="false">B523+C523</f>
        <v>29</v>
      </c>
      <c r="M523" s="0" t="n">
        <f aca="false">A523+D523</f>
        <v>67</v>
      </c>
      <c r="N523" s="1" t="n">
        <f aca="false">AND(H523&lt;&gt;I523,J523&lt;&gt;K523,L523&lt;&gt;M523)</f>
        <v>1</v>
      </c>
      <c r="O523" s="1" t="n">
        <f aca="false">IF(AND(G523,N523),1,0)</f>
        <v>1</v>
      </c>
    </row>
    <row r="524" customFormat="false" ht="15" hidden="false" customHeight="false" outlineLevel="0" collapsed="false">
      <c r="A524" s="0" t="n">
        <v>75</v>
      </c>
      <c r="B524" s="0" t="n">
        <v>10</v>
      </c>
      <c r="C524" s="0" t="n">
        <v>97</v>
      </c>
      <c r="D524" s="0" t="n">
        <v>35</v>
      </c>
      <c r="E524" s="0" t="n">
        <f aca="false">MAX(A524:D524)</f>
        <v>97</v>
      </c>
      <c r="F524" s="0" t="n">
        <f aca="false">SUM(A524:D524)-E524</f>
        <v>120</v>
      </c>
      <c r="G524" s="1" t="n">
        <f aca="false">E524&lt;F524</f>
        <v>1</v>
      </c>
      <c r="H524" s="0" t="n">
        <f aca="false">A524+B524</f>
        <v>85</v>
      </c>
      <c r="I524" s="0" t="n">
        <f aca="false">C524+D524</f>
        <v>132</v>
      </c>
      <c r="J524" s="0" t="n">
        <f aca="false">A524+C524</f>
        <v>172</v>
      </c>
      <c r="K524" s="0" t="n">
        <f aca="false">B524+D524</f>
        <v>45</v>
      </c>
      <c r="L524" s="0" t="n">
        <f aca="false">B524+C524</f>
        <v>107</v>
      </c>
      <c r="M524" s="0" t="n">
        <f aca="false">A524+D524</f>
        <v>110</v>
      </c>
      <c r="N524" s="1" t="n">
        <f aca="false">AND(H524&lt;&gt;I524,J524&lt;&gt;K524,L524&lt;&gt;M524)</f>
        <v>1</v>
      </c>
      <c r="O524" s="1" t="n">
        <f aca="false">IF(AND(G524,N524),1,0)</f>
        <v>1</v>
      </c>
    </row>
    <row r="525" customFormat="false" ht="15" hidden="false" customHeight="false" outlineLevel="0" collapsed="false">
      <c r="A525" s="0" t="n">
        <v>89</v>
      </c>
      <c r="B525" s="0" t="n">
        <v>17</v>
      </c>
      <c r="C525" s="0" t="n">
        <v>52</v>
      </c>
      <c r="D525" s="0" t="n">
        <v>43</v>
      </c>
      <c r="E525" s="0" t="n">
        <f aca="false">MAX(A525:D525)</f>
        <v>89</v>
      </c>
      <c r="F525" s="0" t="n">
        <f aca="false">SUM(A525:D525)-E525</f>
        <v>112</v>
      </c>
      <c r="G525" s="1" t="n">
        <f aca="false">E525&lt;F525</f>
        <v>1</v>
      </c>
      <c r="H525" s="0" t="n">
        <f aca="false">A525+B525</f>
        <v>106</v>
      </c>
      <c r="I525" s="0" t="n">
        <f aca="false">C525+D525</f>
        <v>95</v>
      </c>
      <c r="J525" s="0" t="n">
        <f aca="false">A525+C525</f>
        <v>141</v>
      </c>
      <c r="K525" s="0" t="n">
        <f aca="false">B525+D525</f>
        <v>60</v>
      </c>
      <c r="L525" s="0" t="n">
        <f aca="false">B525+C525</f>
        <v>69</v>
      </c>
      <c r="M525" s="0" t="n">
        <f aca="false">A525+D525</f>
        <v>132</v>
      </c>
      <c r="N525" s="1" t="n">
        <f aca="false">AND(H525&lt;&gt;I525,J525&lt;&gt;K525,L525&lt;&gt;M525)</f>
        <v>1</v>
      </c>
      <c r="O525" s="1" t="n">
        <f aca="false">IF(AND(G525,N525),1,0)</f>
        <v>1</v>
      </c>
    </row>
    <row r="526" customFormat="false" ht="15" hidden="false" customHeight="false" outlineLevel="0" collapsed="false">
      <c r="A526" s="0" t="n">
        <v>31</v>
      </c>
      <c r="B526" s="0" t="n">
        <v>52</v>
      </c>
      <c r="C526" s="0" t="n">
        <v>84</v>
      </c>
      <c r="D526" s="0" t="n">
        <v>24</v>
      </c>
      <c r="E526" s="0" t="n">
        <f aca="false">MAX(A526:D526)</f>
        <v>84</v>
      </c>
      <c r="F526" s="0" t="n">
        <f aca="false">SUM(A526:D526)-E526</f>
        <v>107</v>
      </c>
      <c r="G526" s="1" t="n">
        <f aca="false">E526&lt;F526</f>
        <v>1</v>
      </c>
      <c r="H526" s="0" t="n">
        <f aca="false">A526+B526</f>
        <v>83</v>
      </c>
      <c r="I526" s="0" t="n">
        <f aca="false">C526+D526</f>
        <v>108</v>
      </c>
      <c r="J526" s="0" t="n">
        <f aca="false">A526+C526</f>
        <v>115</v>
      </c>
      <c r="K526" s="0" t="n">
        <f aca="false">B526+D526</f>
        <v>76</v>
      </c>
      <c r="L526" s="0" t="n">
        <f aca="false">B526+C526</f>
        <v>136</v>
      </c>
      <c r="M526" s="0" t="n">
        <f aca="false">A526+D526</f>
        <v>55</v>
      </c>
      <c r="N526" s="1" t="n">
        <f aca="false">AND(H526&lt;&gt;I526,J526&lt;&gt;K526,L526&lt;&gt;M526)</f>
        <v>1</v>
      </c>
      <c r="O526" s="1" t="n">
        <f aca="false">IF(AND(G526,N526),1,0)</f>
        <v>1</v>
      </c>
    </row>
    <row r="527" customFormat="false" ht="15" hidden="false" customHeight="false" outlineLevel="0" collapsed="false">
      <c r="A527" s="0" t="n">
        <v>51</v>
      </c>
      <c r="B527" s="0" t="n">
        <v>27</v>
      </c>
      <c r="C527" s="0" t="n">
        <v>14</v>
      </c>
      <c r="D527" s="0" t="n">
        <v>27</v>
      </c>
      <c r="E527" s="0" t="n">
        <f aca="false">MAX(A527:D527)</f>
        <v>51</v>
      </c>
      <c r="F527" s="0" t="n">
        <f aca="false">SUM(A527:D527)-E527</f>
        <v>68</v>
      </c>
      <c r="G527" s="1" t="n">
        <f aca="false">E527&lt;F527</f>
        <v>1</v>
      </c>
      <c r="H527" s="0" t="n">
        <f aca="false">A527+B527</f>
        <v>78</v>
      </c>
      <c r="I527" s="0" t="n">
        <f aca="false">C527+D527</f>
        <v>41</v>
      </c>
      <c r="J527" s="0" t="n">
        <f aca="false">A527+C527</f>
        <v>65</v>
      </c>
      <c r="K527" s="0" t="n">
        <f aca="false">B527+D527</f>
        <v>54</v>
      </c>
      <c r="L527" s="0" t="n">
        <f aca="false">B527+C527</f>
        <v>41</v>
      </c>
      <c r="M527" s="0" t="n">
        <f aca="false">A527+D527</f>
        <v>78</v>
      </c>
      <c r="N527" s="1" t="n">
        <f aca="false">AND(H527&lt;&gt;I527,J527&lt;&gt;K527,L527&lt;&gt;M527)</f>
        <v>1</v>
      </c>
      <c r="O527" s="1" t="n">
        <f aca="false">IF(AND(G527,N527),1,0)</f>
        <v>1</v>
      </c>
    </row>
    <row r="528" customFormat="false" ht="15" hidden="false" customHeight="false" outlineLevel="0" collapsed="false">
      <c r="A528" s="0" t="n">
        <v>91</v>
      </c>
      <c r="B528" s="0" t="n">
        <v>30</v>
      </c>
      <c r="C528" s="0" t="n">
        <v>98</v>
      </c>
      <c r="D528" s="0" t="n">
        <v>16</v>
      </c>
      <c r="E528" s="0" t="n">
        <f aca="false">MAX(A528:D528)</f>
        <v>98</v>
      </c>
      <c r="F528" s="0" t="n">
        <f aca="false">SUM(A528:D528)-E528</f>
        <v>137</v>
      </c>
      <c r="G528" s="1" t="n">
        <f aca="false">E528&lt;F528</f>
        <v>1</v>
      </c>
      <c r="H528" s="0" t="n">
        <f aca="false">A528+B528</f>
        <v>121</v>
      </c>
      <c r="I528" s="0" t="n">
        <f aca="false">C528+D528</f>
        <v>114</v>
      </c>
      <c r="J528" s="0" t="n">
        <f aca="false">A528+C528</f>
        <v>189</v>
      </c>
      <c r="K528" s="0" t="n">
        <f aca="false">B528+D528</f>
        <v>46</v>
      </c>
      <c r="L528" s="0" t="n">
        <f aca="false">B528+C528</f>
        <v>128</v>
      </c>
      <c r="M528" s="0" t="n">
        <f aca="false">A528+D528</f>
        <v>107</v>
      </c>
      <c r="N528" s="1" t="n">
        <f aca="false">AND(H528&lt;&gt;I528,J528&lt;&gt;K528,L528&lt;&gt;M528)</f>
        <v>1</v>
      </c>
      <c r="O528" s="1" t="n">
        <f aca="false">IF(AND(G528,N528),1,0)</f>
        <v>1</v>
      </c>
    </row>
    <row r="529" customFormat="false" ht="15" hidden="false" customHeight="false" outlineLevel="0" collapsed="false">
      <c r="A529" s="0" t="n">
        <v>89</v>
      </c>
      <c r="B529" s="0" t="n">
        <v>41</v>
      </c>
      <c r="C529" s="0" t="n">
        <v>79</v>
      </c>
      <c r="D529" s="0" t="n">
        <v>4</v>
      </c>
      <c r="E529" s="0" t="n">
        <f aca="false">MAX(A529:D529)</f>
        <v>89</v>
      </c>
      <c r="F529" s="0" t="n">
        <f aca="false">SUM(A529:D529)-E529</f>
        <v>124</v>
      </c>
      <c r="G529" s="1" t="n">
        <f aca="false">E529&lt;F529</f>
        <v>1</v>
      </c>
      <c r="H529" s="0" t="n">
        <f aca="false">A529+B529</f>
        <v>130</v>
      </c>
      <c r="I529" s="0" t="n">
        <f aca="false">C529+D529</f>
        <v>83</v>
      </c>
      <c r="J529" s="0" t="n">
        <f aca="false">A529+C529</f>
        <v>168</v>
      </c>
      <c r="K529" s="0" t="n">
        <f aca="false">B529+D529</f>
        <v>45</v>
      </c>
      <c r="L529" s="0" t="n">
        <f aca="false">B529+C529</f>
        <v>120</v>
      </c>
      <c r="M529" s="0" t="n">
        <f aca="false">A529+D529</f>
        <v>93</v>
      </c>
      <c r="N529" s="1" t="n">
        <f aca="false">AND(H529&lt;&gt;I529,J529&lt;&gt;K529,L529&lt;&gt;M529)</f>
        <v>1</v>
      </c>
      <c r="O529" s="1" t="n">
        <f aca="false">IF(AND(G529,N529),1,0)</f>
        <v>1</v>
      </c>
    </row>
    <row r="530" customFormat="false" ht="15" hidden="false" customHeight="false" outlineLevel="0" collapsed="false">
      <c r="A530" s="0" t="n">
        <v>63</v>
      </c>
      <c r="B530" s="0" t="n">
        <v>22</v>
      </c>
      <c r="C530" s="0" t="n">
        <v>4</v>
      </c>
      <c r="D530" s="0" t="n">
        <v>13</v>
      </c>
      <c r="E530" s="0" t="n">
        <f aca="false">MAX(A530:D530)</f>
        <v>63</v>
      </c>
      <c r="F530" s="0" t="n">
        <f aca="false">SUM(A530:D530)-E530</f>
        <v>39</v>
      </c>
      <c r="G530" s="1" t="n">
        <f aca="false">E530&lt;F530</f>
        <v>0</v>
      </c>
      <c r="H530" s="0" t="n">
        <f aca="false">A530+B530</f>
        <v>85</v>
      </c>
      <c r="I530" s="0" t="n">
        <f aca="false">C530+D530</f>
        <v>17</v>
      </c>
      <c r="J530" s="0" t="n">
        <f aca="false">A530+C530</f>
        <v>67</v>
      </c>
      <c r="K530" s="0" t="n">
        <f aca="false">B530+D530</f>
        <v>35</v>
      </c>
      <c r="L530" s="0" t="n">
        <f aca="false">B530+C530</f>
        <v>26</v>
      </c>
      <c r="M530" s="0" t="n">
        <f aca="false">A530+D530</f>
        <v>76</v>
      </c>
      <c r="N530" s="1" t="n">
        <f aca="false">AND(H530&lt;&gt;I530,J530&lt;&gt;K530,L530&lt;&gt;M530)</f>
        <v>1</v>
      </c>
      <c r="O530" s="1" t="n">
        <f aca="false">IF(AND(G530,N530),1,0)</f>
        <v>0</v>
      </c>
    </row>
    <row r="531" customFormat="false" ht="15" hidden="false" customHeight="false" outlineLevel="0" collapsed="false">
      <c r="A531" s="0" t="n">
        <v>50</v>
      </c>
      <c r="B531" s="0" t="n">
        <v>39</v>
      </c>
      <c r="C531" s="0" t="n">
        <v>53</v>
      </c>
      <c r="D531" s="0" t="n">
        <v>20</v>
      </c>
      <c r="E531" s="0" t="n">
        <f aca="false">MAX(A531:D531)</f>
        <v>53</v>
      </c>
      <c r="F531" s="0" t="n">
        <f aca="false">SUM(A531:D531)-E531</f>
        <v>109</v>
      </c>
      <c r="G531" s="1" t="n">
        <f aca="false">E531&lt;F531</f>
        <v>1</v>
      </c>
      <c r="H531" s="0" t="n">
        <f aca="false">A531+B531</f>
        <v>89</v>
      </c>
      <c r="I531" s="0" t="n">
        <f aca="false">C531+D531</f>
        <v>73</v>
      </c>
      <c r="J531" s="0" t="n">
        <f aca="false">A531+C531</f>
        <v>103</v>
      </c>
      <c r="K531" s="0" t="n">
        <f aca="false">B531+D531</f>
        <v>59</v>
      </c>
      <c r="L531" s="0" t="n">
        <f aca="false">B531+C531</f>
        <v>92</v>
      </c>
      <c r="M531" s="0" t="n">
        <f aca="false">A531+D531</f>
        <v>70</v>
      </c>
      <c r="N531" s="1" t="n">
        <f aca="false">AND(H531&lt;&gt;I531,J531&lt;&gt;K531,L531&lt;&gt;M531)</f>
        <v>1</v>
      </c>
      <c r="O531" s="1" t="n">
        <f aca="false">IF(AND(G531,N531),1,0)</f>
        <v>1</v>
      </c>
    </row>
    <row r="532" customFormat="false" ht="15" hidden="false" customHeight="false" outlineLevel="0" collapsed="false">
      <c r="A532" s="0" t="n">
        <v>99</v>
      </c>
      <c r="B532" s="0" t="n">
        <v>85</v>
      </c>
      <c r="C532" s="0" t="n">
        <v>18</v>
      </c>
      <c r="D532" s="0" t="n">
        <v>35</v>
      </c>
      <c r="E532" s="0" t="n">
        <f aca="false">MAX(A532:D532)</f>
        <v>99</v>
      </c>
      <c r="F532" s="0" t="n">
        <f aca="false">SUM(A532:D532)-E532</f>
        <v>138</v>
      </c>
      <c r="G532" s="1" t="n">
        <f aca="false">E532&lt;F532</f>
        <v>1</v>
      </c>
      <c r="H532" s="0" t="n">
        <f aca="false">A532+B532</f>
        <v>184</v>
      </c>
      <c r="I532" s="0" t="n">
        <f aca="false">C532+D532</f>
        <v>53</v>
      </c>
      <c r="J532" s="0" t="n">
        <f aca="false">A532+C532</f>
        <v>117</v>
      </c>
      <c r="K532" s="0" t="n">
        <f aca="false">B532+D532</f>
        <v>120</v>
      </c>
      <c r="L532" s="0" t="n">
        <f aca="false">B532+C532</f>
        <v>103</v>
      </c>
      <c r="M532" s="0" t="n">
        <f aca="false">A532+D532</f>
        <v>134</v>
      </c>
      <c r="N532" s="1" t="n">
        <f aca="false">AND(H532&lt;&gt;I532,J532&lt;&gt;K532,L532&lt;&gt;M532)</f>
        <v>1</v>
      </c>
      <c r="O532" s="1" t="n">
        <f aca="false">IF(AND(G532,N532),1,0)</f>
        <v>1</v>
      </c>
    </row>
    <row r="533" customFormat="false" ht="15" hidden="false" customHeight="false" outlineLevel="0" collapsed="false">
      <c r="A533" s="0" t="n">
        <v>85</v>
      </c>
      <c r="B533" s="0" t="n">
        <v>93</v>
      </c>
      <c r="C533" s="0" t="n">
        <v>61</v>
      </c>
      <c r="D533" s="0" t="n">
        <v>6</v>
      </c>
      <c r="E533" s="0" t="n">
        <f aca="false">MAX(A533:D533)</f>
        <v>93</v>
      </c>
      <c r="F533" s="0" t="n">
        <f aca="false">SUM(A533:D533)-E533</f>
        <v>152</v>
      </c>
      <c r="G533" s="1" t="n">
        <f aca="false">E533&lt;F533</f>
        <v>1</v>
      </c>
      <c r="H533" s="0" t="n">
        <f aca="false">A533+B533</f>
        <v>178</v>
      </c>
      <c r="I533" s="0" t="n">
        <f aca="false">C533+D533</f>
        <v>67</v>
      </c>
      <c r="J533" s="0" t="n">
        <f aca="false">A533+C533</f>
        <v>146</v>
      </c>
      <c r="K533" s="0" t="n">
        <f aca="false">B533+D533</f>
        <v>99</v>
      </c>
      <c r="L533" s="0" t="n">
        <f aca="false">B533+C533</f>
        <v>154</v>
      </c>
      <c r="M533" s="0" t="n">
        <f aca="false">A533+D533</f>
        <v>91</v>
      </c>
      <c r="N533" s="1" t="n">
        <f aca="false">AND(H533&lt;&gt;I533,J533&lt;&gt;K533,L533&lt;&gt;M533)</f>
        <v>1</v>
      </c>
      <c r="O533" s="1" t="n">
        <f aca="false">IF(AND(G533,N533),1,0)</f>
        <v>1</v>
      </c>
    </row>
    <row r="534" customFormat="false" ht="15" hidden="false" customHeight="false" outlineLevel="0" collapsed="false">
      <c r="A534" s="0" t="n">
        <v>55</v>
      </c>
      <c r="B534" s="0" t="n">
        <v>42</v>
      </c>
      <c r="C534" s="0" t="n">
        <v>71</v>
      </c>
      <c r="D534" s="0" t="n">
        <v>40</v>
      </c>
      <c r="E534" s="0" t="n">
        <f aca="false">MAX(A534:D534)</f>
        <v>71</v>
      </c>
      <c r="F534" s="0" t="n">
        <f aca="false">SUM(A534:D534)-E534</f>
        <v>137</v>
      </c>
      <c r="G534" s="1" t="n">
        <f aca="false">E534&lt;F534</f>
        <v>1</v>
      </c>
      <c r="H534" s="0" t="n">
        <f aca="false">A534+B534</f>
        <v>97</v>
      </c>
      <c r="I534" s="0" t="n">
        <f aca="false">C534+D534</f>
        <v>111</v>
      </c>
      <c r="J534" s="0" t="n">
        <f aca="false">A534+C534</f>
        <v>126</v>
      </c>
      <c r="K534" s="0" t="n">
        <f aca="false">B534+D534</f>
        <v>82</v>
      </c>
      <c r="L534" s="0" t="n">
        <f aca="false">B534+C534</f>
        <v>113</v>
      </c>
      <c r="M534" s="0" t="n">
        <f aca="false">A534+D534</f>
        <v>95</v>
      </c>
      <c r="N534" s="1" t="n">
        <f aca="false">AND(H534&lt;&gt;I534,J534&lt;&gt;K534,L534&lt;&gt;M534)</f>
        <v>1</v>
      </c>
      <c r="O534" s="1" t="n">
        <f aca="false">IF(AND(G534,N534),1,0)</f>
        <v>1</v>
      </c>
    </row>
    <row r="535" customFormat="false" ht="15" hidden="false" customHeight="false" outlineLevel="0" collapsed="false">
      <c r="A535" s="0" t="n">
        <v>73</v>
      </c>
      <c r="B535" s="0" t="n">
        <v>42</v>
      </c>
      <c r="C535" s="0" t="n">
        <v>51</v>
      </c>
      <c r="D535" s="0" t="n">
        <v>4</v>
      </c>
      <c r="E535" s="0" t="n">
        <f aca="false">MAX(A535:D535)</f>
        <v>73</v>
      </c>
      <c r="F535" s="0" t="n">
        <f aca="false">SUM(A535:D535)-E535</f>
        <v>97</v>
      </c>
      <c r="G535" s="1" t="n">
        <f aca="false">E535&lt;F535</f>
        <v>1</v>
      </c>
      <c r="H535" s="0" t="n">
        <f aca="false">A535+B535</f>
        <v>115</v>
      </c>
      <c r="I535" s="0" t="n">
        <f aca="false">C535+D535</f>
        <v>55</v>
      </c>
      <c r="J535" s="0" t="n">
        <f aca="false">A535+C535</f>
        <v>124</v>
      </c>
      <c r="K535" s="0" t="n">
        <f aca="false">B535+D535</f>
        <v>46</v>
      </c>
      <c r="L535" s="0" t="n">
        <f aca="false">B535+C535</f>
        <v>93</v>
      </c>
      <c r="M535" s="0" t="n">
        <f aca="false">A535+D535</f>
        <v>77</v>
      </c>
      <c r="N535" s="1" t="n">
        <f aca="false">AND(H535&lt;&gt;I535,J535&lt;&gt;K535,L535&lt;&gt;M535)</f>
        <v>1</v>
      </c>
      <c r="O535" s="1" t="n">
        <f aca="false">IF(AND(G535,N535),1,0)</f>
        <v>1</v>
      </c>
    </row>
    <row r="536" customFormat="false" ht="15" hidden="false" customHeight="false" outlineLevel="0" collapsed="false">
      <c r="A536" s="0" t="n">
        <v>83</v>
      </c>
      <c r="B536" s="0" t="n">
        <v>95</v>
      </c>
      <c r="C536" s="0" t="n">
        <v>40</v>
      </c>
      <c r="D536" s="0" t="n">
        <v>9</v>
      </c>
      <c r="E536" s="0" t="n">
        <f aca="false">MAX(A536:D536)</f>
        <v>95</v>
      </c>
      <c r="F536" s="0" t="n">
        <f aca="false">SUM(A536:D536)-E536</f>
        <v>132</v>
      </c>
      <c r="G536" s="1" t="n">
        <f aca="false">E536&lt;F536</f>
        <v>1</v>
      </c>
      <c r="H536" s="0" t="n">
        <f aca="false">A536+B536</f>
        <v>178</v>
      </c>
      <c r="I536" s="0" t="n">
        <f aca="false">C536+D536</f>
        <v>49</v>
      </c>
      <c r="J536" s="0" t="n">
        <f aca="false">A536+C536</f>
        <v>123</v>
      </c>
      <c r="K536" s="0" t="n">
        <f aca="false">B536+D536</f>
        <v>104</v>
      </c>
      <c r="L536" s="0" t="n">
        <f aca="false">B536+C536</f>
        <v>135</v>
      </c>
      <c r="M536" s="0" t="n">
        <f aca="false">A536+D536</f>
        <v>92</v>
      </c>
      <c r="N536" s="1" t="n">
        <f aca="false">AND(H536&lt;&gt;I536,J536&lt;&gt;K536,L536&lt;&gt;M536)</f>
        <v>1</v>
      </c>
      <c r="O536" s="1" t="n">
        <f aca="false">IF(AND(G536,N536),1,0)</f>
        <v>1</v>
      </c>
    </row>
    <row r="537" customFormat="false" ht="15" hidden="false" customHeight="false" outlineLevel="0" collapsed="false">
      <c r="A537" s="0" t="n">
        <v>35</v>
      </c>
      <c r="B537" s="0" t="n">
        <v>29</v>
      </c>
      <c r="C537" s="0" t="n">
        <v>88</v>
      </c>
      <c r="D537" s="0" t="n">
        <v>16</v>
      </c>
      <c r="E537" s="0" t="n">
        <f aca="false">MAX(A537:D537)</f>
        <v>88</v>
      </c>
      <c r="F537" s="0" t="n">
        <f aca="false">SUM(A537:D537)-E537</f>
        <v>80</v>
      </c>
      <c r="G537" s="1" t="n">
        <f aca="false">E537&lt;F537</f>
        <v>0</v>
      </c>
      <c r="H537" s="0" t="n">
        <f aca="false">A537+B537</f>
        <v>64</v>
      </c>
      <c r="I537" s="0" t="n">
        <f aca="false">C537+D537</f>
        <v>104</v>
      </c>
      <c r="J537" s="0" t="n">
        <f aca="false">A537+C537</f>
        <v>123</v>
      </c>
      <c r="K537" s="0" t="n">
        <f aca="false">B537+D537</f>
        <v>45</v>
      </c>
      <c r="L537" s="0" t="n">
        <f aca="false">B537+C537</f>
        <v>117</v>
      </c>
      <c r="M537" s="0" t="n">
        <f aca="false">A537+D537</f>
        <v>51</v>
      </c>
      <c r="N537" s="1" t="n">
        <f aca="false">AND(H537&lt;&gt;I537,J537&lt;&gt;K537,L537&lt;&gt;M537)</f>
        <v>1</v>
      </c>
      <c r="O537" s="1" t="n">
        <f aca="false">IF(AND(G537,N537),1,0)</f>
        <v>0</v>
      </c>
    </row>
    <row r="538" customFormat="false" ht="15" hidden="false" customHeight="false" outlineLevel="0" collapsed="false">
      <c r="A538" s="0" t="n">
        <v>67</v>
      </c>
      <c r="B538" s="0" t="n">
        <v>71</v>
      </c>
      <c r="C538" s="0" t="n">
        <v>44</v>
      </c>
      <c r="D538" s="0" t="n">
        <v>17</v>
      </c>
      <c r="E538" s="0" t="n">
        <f aca="false">MAX(A538:D538)</f>
        <v>71</v>
      </c>
      <c r="F538" s="0" t="n">
        <f aca="false">SUM(A538:D538)-E538</f>
        <v>128</v>
      </c>
      <c r="G538" s="1" t="n">
        <f aca="false">E538&lt;F538</f>
        <v>1</v>
      </c>
      <c r="H538" s="0" t="n">
        <f aca="false">A538+B538</f>
        <v>138</v>
      </c>
      <c r="I538" s="0" t="n">
        <f aca="false">C538+D538</f>
        <v>61</v>
      </c>
      <c r="J538" s="0" t="n">
        <f aca="false">A538+C538</f>
        <v>111</v>
      </c>
      <c r="K538" s="0" t="n">
        <f aca="false">B538+D538</f>
        <v>88</v>
      </c>
      <c r="L538" s="0" t="n">
        <f aca="false">B538+C538</f>
        <v>115</v>
      </c>
      <c r="M538" s="0" t="n">
        <f aca="false">A538+D538</f>
        <v>84</v>
      </c>
      <c r="N538" s="1" t="n">
        <f aca="false">AND(H538&lt;&gt;I538,J538&lt;&gt;K538,L538&lt;&gt;M538)</f>
        <v>1</v>
      </c>
      <c r="O538" s="1" t="n">
        <f aca="false">IF(AND(G538,N538),1,0)</f>
        <v>1</v>
      </c>
    </row>
    <row r="539" customFormat="false" ht="15" hidden="false" customHeight="false" outlineLevel="0" collapsed="false">
      <c r="A539" s="0" t="n">
        <v>12</v>
      </c>
      <c r="B539" s="0" t="n">
        <v>52</v>
      </c>
      <c r="C539" s="0" t="n">
        <v>1</v>
      </c>
      <c r="D539" s="0" t="n">
        <v>10</v>
      </c>
      <c r="E539" s="0" t="n">
        <f aca="false">MAX(A539:D539)</f>
        <v>52</v>
      </c>
      <c r="F539" s="0" t="n">
        <f aca="false">SUM(A539:D539)-E539</f>
        <v>23</v>
      </c>
      <c r="G539" s="1" t="n">
        <f aca="false">E539&lt;F539</f>
        <v>0</v>
      </c>
      <c r="H539" s="0" t="n">
        <f aca="false">A539+B539</f>
        <v>64</v>
      </c>
      <c r="I539" s="0" t="n">
        <f aca="false">C539+D539</f>
        <v>11</v>
      </c>
      <c r="J539" s="0" t="n">
        <f aca="false">A539+C539</f>
        <v>13</v>
      </c>
      <c r="K539" s="0" t="n">
        <f aca="false">B539+D539</f>
        <v>62</v>
      </c>
      <c r="L539" s="0" t="n">
        <f aca="false">B539+C539</f>
        <v>53</v>
      </c>
      <c r="M539" s="0" t="n">
        <f aca="false">A539+D539</f>
        <v>22</v>
      </c>
      <c r="N539" s="1" t="n">
        <f aca="false">AND(H539&lt;&gt;I539,J539&lt;&gt;K539,L539&lt;&gt;M539)</f>
        <v>1</v>
      </c>
      <c r="O539" s="1" t="n">
        <f aca="false">IF(AND(G539,N539),1,0)</f>
        <v>0</v>
      </c>
    </row>
    <row r="540" customFormat="false" ht="15" hidden="false" customHeight="false" outlineLevel="0" collapsed="false">
      <c r="A540" s="0" t="n">
        <v>52</v>
      </c>
      <c r="B540" s="0" t="n">
        <v>66</v>
      </c>
      <c r="C540" s="0" t="n">
        <v>53</v>
      </c>
      <c r="D540" s="0" t="n">
        <v>45</v>
      </c>
      <c r="E540" s="0" t="n">
        <f aca="false">MAX(A540:D540)</f>
        <v>66</v>
      </c>
      <c r="F540" s="0" t="n">
        <f aca="false">SUM(A540:D540)-E540</f>
        <v>150</v>
      </c>
      <c r="G540" s="1" t="n">
        <f aca="false">E540&lt;F540</f>
        <v>1</v>
      </c>
      <c r="H540" s="0" t="n">
        <f aca="false">A540+B540</f>
        <v>118</v>
      </c>
      <c r="I540" s="0" t="n">
        <f aca="false">C540+D540</f>
        <v>98</v>
      </c>
      <c r="J540" s="0" t="n">
        <f aca="false">A540+C540</f>
        <v>105</v>
      </c>
      <c r="K540" s="0" t="n">
        <f aca="false">B540+D540</f>
        <v>111</v>
      </c>
      <c r="L540" s="0" t="n">
        <f aca="false">B540+C540</f>
        <v>119</v>
      </c>
      <c r="M540" s="0" t="n">
        <f aca="false">A540+D540</f>
        <v>97</v>
      </c>
      <c r="N540" s="1" t="n">
        <f aca="false">AND(H540&lt;&gt;I540,J540&lt;&gt;K540,L540&lt;&gt;M540)</f>
        <v>1</v>
      </c>
      <c r="O540" s="1" t="n">
        <f aca="false">IF(AND(G540,N540),1,0)</f>
        <v>1</v>
      </c>
    </row>
    <row r="541" customFormat="false" ht="15" hidden="false" customHeight="false" outlineLevel="0" collapsed="false">
      <c r="A541" s="0" t="n">
        <v>8</v>
      </c>
      <c r="B541" s="0" t="n">
        <v>12</v>
      </c>
      <c r="C541" s="0" t="n">
        <v>1</v>
      </c>
      <c r="D541" s="0" t="n">
        <v>39</v>
      </c>
      <c r="E541" s="0" t="n">
        <f aca="false">MAX(A541:D541)</f>
        <v>39</v>
      </c>
      <c r="F541" s="0" t="n">
        <f aca="false">SUM(A541:D541)-E541</f>
        <v>21</v>
      </c>
      <c r="G541" s="1" t="n">
        <f aca="false">E541&lt;F541</f>
        <v>0</v>
      </c>
      <c r="H541" s="0" t="n">
        <f aca="false">A541+B541</f>
        <v>20</v>
      </c>
      <c r="I541" s="0" t="n">
        <f aca="false">C541+D541</f>
        <v>40</v>
      </c>
      <c r="J541" s="0" t="n">
        <f aca="false">A541+C541</f>
        <v>9</v>
      </c>
      <c r="K541" s="0" t="n">
        <f aca="false">B541+D541</f>
        <v>51</v>
      </c>
      <c r="L541" s="0" t="n">
        <f aca="false">B541+C541</f>
        <v>13</v>
      </c>
      <c r="M541" s="0" t="n">
        <f aca="false">A541+D541</f>
        <v>47</v>
      </c>
      <c r="N541" s="1" t="n">
        <f aca="false">AND(H541&lt;&gt;I541,J541&lt;&gt;K541,L541&lt;&gt;M541)</f>
        <v>1</v>
      </c>
      <c r="O541" s="1" t="n">
        <f aca="false">IF(AND(G541,N541),1,0)</f>
        <v>0</v>
      </c>
    </row>
    <row r="542" customFormat="false" ht="15" hidden="false" customHeight="false" outlineLevel="0" collapsed="false">
      <c r="A542" s="0" t="n">
        <v>93</v>
      </c>
      <c r="B542" s="0" t="n">
        <v>16</v>
      </c>
      <c r="C542" s="0" t="n">
        <v>80</v>
      </c>
      <c r="D542" s="0" t="n">
        <v>19</v>
      </c>
      <c r="E542" s="0" t="n">
        <f aca="false">MAX(A542:D542)</f>
        <v>93</v>
      </c>
      <c r="F542" s="0" t="n">
        <f aca="false">SUM(A542:D542)-E542</f>
        <v>115</v>
      </c>
      <c r="G542" s="1" t="n">
        <f aca="false">E542&lt;F542</f>
        <v>1</v>
      </c>
      <c r="H542" s="0" t="n">
        <f aca="false">A542+B542</f>
        <v>109</v>
      </c>
      <c r="I542" s="0" t="n">
        <f aca="false">C542+D542</f>
        <v>99</v>
      </c>
      <c r="J542" s="0" t="n">
        <f aca="false">A542+C542</f>
        <v>173</v>
      </c>
      <c r="K542" s="0" t="n">
        <f aca="false">B542+D542</f>
        <v>35</v>
      </c>
      <c r="L542" s="0" t="n">
        <f aca="false">B542+C542</f>
        <v>96</v>
      </c>
      <c r="M542" s="0" t="n">
        <f aca="false">A542+D542</f>
        <v>112</v>
      </c>
      <c r="N542" s="1" t="n">
        <f aca="false">AND(H542&lt;&gt;I542,J542&lt;&gt;K542,L542&lt;&gt;M542)</f>
        <v>1</v>
      </c>
      <c r="O542" s="1" t="n">
        <f aca="false">IF(AND(G542,N542),1,0)</f>
        <v>1</v>
      </c>
    </row>
    <row r="543" customFormat="false" ht="15" hidden="false" customHeight="false" outlineLevel="0" collapsed="false">
      <c r="A543" s="0" t="n">
        <v>90</v>
      </c>
      <c r="B543" s="0" t="n">
        <v>85</v>
      </c>
      <c r="C543" s="0" t="n">
        <v>73</v>
      </c>
      <c r="D543" s="0" t="n">
        <v>9</v>
      </c>
      <c r="E543" s="0" t="n">
        <f aca="false">MAX(A543:D543)</f>
        <v>90</v>
      </c>
      <c r="F543" s="0" t="n">
        <f aca="false">SUM(A543:D543)-E543</f>
        <v>167</v>
      </c>
      <c r="G543" s="1" t="n">
        <f aca="false">E543&lt;F543</f>
        <v>1</v>
      </c>
      <c r="H543" s="0" t="n">
        <f aca="false">A543+B543</f>
        <v>175</v>
      </c>
      <c r="I543" s="0" t="n">
        <f aca="false">C543+D543</f>
        <v>82</v>
      </c>
      <c r="J543" s="0" t="n">
        <f aca="false">A543+C543</f>
        <v>163</v>
      </c>
      <c r="K543" s="0" t="n">
        <f aca="false">B543+D543</f>
        <v>94</v>
      </c>
      <c r="L543" s="0" t="n">
        <f aca="false">B543+C543</f>
        <v>158</v>
      </c>
      <c r="M543" s="0" t="n">
        <f aca="false">A543+D543</f>
        <v>99</v>
      </c>
      <c r="N543" s="1" t="n">
        <f aca="false">AND(H543&lt;&gt;I543,J543&lt;&gt;K543,L543&lt;&gt;M543)</f>
        <v>1</v>
      </c>
      <c r="O543" s="1" t="n">
        <f aca="false">IF(AND(G543,N543),1,0)</f>
        <v>1</v>
      </c>
    </row>
    <row r="544" customFormat="false" ht="15" hidden="false" customHeight="false" outlineLevel="0" collapsed="false">
      <c r="A544" s="0" t="n">
        <v>10</v>
      </c>
      <c r="B544" s="0" t="n">
        <v>36</v>
      </c>
      <c r="C544" s="0" t="n">
        <v>27</v>
      </c>
      <c r="D544" s="0" t="n">
        <v>9</v>
      </c>
      <c r="E544" s="0" t="n">
        <f aca="false">MAX(A544:D544)</f>
        <v>36</v>
      </c>
      <c r="F544" s="0" t="n">
        <f aca="false">SUM(A544:D544)-E544</f>
        <v>46</v>
      </c>
      <c r="G544" s="1" t="n">
        <f aca="false">E544&lt;F544</f>
        <v>1</v>
      </c>
      <c r="H544" s="0" t="n">
        <f aca="false">A544+B544</f>
        <v>46</v>
      </c>
      <c r="I544" s="0" t="n">
        <f aca="false">C544+D544</f>
        <v>36</v>
      </c>
      <c r="J544" s="0" t="n">
        <f aca="false">A544+C544</f>
        <v>37</v>
      </c>
      <c r="K544" s="0" t="n">
        <f aca="false">B544+D544</f>
        <v>45</v>
      </c>
      <c r="L544" s="0" t="n">
        <f aca="false">B544+C544</f>
        <v>63</v>
      </c>
      <c r="M544" s="0" t="n">
        <f aca="false">A544+D544</f>
        <v>19</v>
      </c>
      <c r="N544" s="1" t="n">
        <f aca="false">AND(H544&lt;&gt;I544,J544&lt;&gt;K544,L544&lt;&gt;M544)</f>
        <v>1</v>
      </c>
      <c r="O544" s="1" t="n">
        <f aca="false">IF(AND(G544,N544),1,0)</f>
        <v>1</v>
      </c>
    </row>
    <row r="545" customFormat="false" ht="15" hidden="false" customHeight="false" outlineLevel="0" collapsed="false">
      <c r="A545" s="0" t="n">
        <v>88</v>
      </c>
      <c r="B545" s="0" t="n">
        <v>20</v>
      </c>
      <c r="C545" s="0" t="n">
        <v>75</v>
      </c>
      <c r="D545" s="0" t="n">
        <v>34</v>
      </c>
      <c r="E545" s="0" t="n">
        <f aca="false">MAX(A545:D545)</f>
        <v>88</v>
      </c>
      <c r="F545" s="0" t="n">
        <f aca="false">SUM(A545:D545)-E545</f>
        <v>129</v>
      </c>
      <c r="G545" s="1" t="n">
        <f aca="false">E545&lt;F545</f>
        <v>1</v>
      </c>
      <c r="H545" s="0" t="n">
        <f aca="false">A545+B545</f>
        <v>108</v>
      </c>
      <c r="I545" s="0" t="n">
        <f aca="false">C545+D545</f>
        <v>109</v>
      </c>
      <c r="J545" s="0" t="n">
        <f aca="false">A545+C545</f>
        <v>163</v>
      </c>
      <c r="K545" s="0" t="n">
        <f aca="false">B545+D545</f>
        <v>54</v>
      </c>
      <c r="L545" s="0" t="n">
        <f aca="false">B545+C545</f>
        <v>95</v>
      </c>
      <c r="M545" s="0" t="n">
        <f aca="false">A545+D545</f>
        <v>122</v>
      </c>
      <c r="N545" s="1" t="n">
        <f aca="false">AND(H545&lt;&gt;I545,J545&lt;&gt;K545,L545&lt;&gt;M545)</f>
        <v>1</v>
      </c>
      <c r="O545" s="1" t="n">
        <f aca="false">IF(AND(G545,N545),1,0)</f>
        <v>1</v>
      </c>
    </row>
    <row r="546" customFormat="false" ht="15" hidden="false" customHeight="false" outlineLevel="0" collapsed="false">
      <c r="A546" s="0" t="n">
        <v>70</v>
      </c>
      <c r="B546" s="0" t="n">
        <v>32</v>
      </c>
      <c r="C546" s="0" t="n">
        <v>18</v>
      </c>
      <c r="D546" s="0" t="n">
        <v>38</v>
      </c>
      <c r="E546" s="0" t="n">
        <f aca="false">MAX(A546:D546)</f>
        <v>70</v>
      </c>
      <c r="F546" s="0" t="n">
        <f aca="false">SUM(A546:D546)-E546</f>
        <v>88</v>
      </c>
      <c r="G546" s="1" t="n">
        <f aca="false">E546&lt;F546</f>
        <v>1</v>
      </c>
      <c r="H546" s="0" t="n">
        <f aca="false">A546+B546</f>
        <v>102</v>
      </c>
      <c r="I546" s="0" t="n">
        <f aca="false">C546+D546</f>
        <v>56</v>
      </c>
      <c r="J546" s="0" t="n">
        <f aca="false">A546+C546</f>
        <v>88</v>
      </c>
      <c r="K546" s="0" t="n">
        <f aca="false">B546+D546</f>
        <v>70</v>
      </c>
      <c r="L546" s="0" t="n">
        <f aca="false">B546+C546</f>
        <v>50</v>
      </c>
      <c r="M546" s="0" t="n">
        <f aca="false">A546+D546</f>
        <v>108</v>
      </c>
      <c r="N546" s="1" t="n">
        <f aca="false">AND(H546&lt;&gt;I546,J546&lt;&gt;K546,L546&lt;&gt;M546)</f>
        <v>1</v>
      </c>
      <c r="O546" s="1" t="n">
        <f aca="false">IF(AND(G546,N546),1,0)</f>
        <v>1</v>
      </c>
    </row>
    <row r="547" customFormat="false" ht="15" hidden="false" customHeight="false" outlineLevel="0" collapsed="false">
      <c r="A547" s="0" t="n">
        <v>40</v>
      </c>
      <c r="B547" s="0" t="n">
        <v>54</v>
      </c>
      <c r="C547" s="0" t="n">
        <v>74</v>
      </c>
      <c r="D547" s="0" t="n">
        <v>21</v>
      </c>
      <c r="E547" s="0" t="n">
        <f aca="false">MAX(A547:D547)</f>
        <v>74</v>
      </c>
      <c r="F547" s="0" t="n">
        <f aca="false">SUM(A547:D547)-E547</f>
        <v>115</v>
      </c>
      <c r="G547" s="1" t="n">
        <f aca="false">E547&lt;F547</f>
        <v>1</v>
      </c>
      <c r="H547" s="0" t="n">
        <f aca="false">A547+B547</f>
        <v>94</v>
      </c>
      <c r="I547" s="0" t="n">
        <f aca="false">C547+D547</f>
        <v>95</v>
      </c>
      <c r="J547" s="0" t="n">
        <f aca="false">A547+C547</f>
        <v>114</v>
      </c>
      <c r="K547" s="0" t="n">
        <f aca="false">B547+D547</f>
        <v>75</v>
      </c>
      <c r="L547" s="0" t="n">
        <f aca="false">B547+C547</f>
        <v>128</v>
      </c>
      <c r="M547" s="0" t="n">
        <f aca="false">A547+D547</f>
        <v>61</v>
      </c>
      <c r="N547" s="1" t="n">
        <f aca="false">AND(H547&lt;&gt;I547,J547&lt;&gt;K547,L547&lt;&gt;M547)</f>
        <v>1</v>
      </c>
      <c r="O547" s="1" t="n">
        <f aca="false">IF(AND(G547,N547),1,0)</f>
        <v>1</v>
      </c>
    </row>
    <row r="548" customFormat="false" ht="15" hidden="false" customHeight="false" outlineLevel="0" collapsed="false">
      <c r="A548" s="0" t="n">
        <v>78</v>
      </c>
      <c r="B548" s="0" t="n">
        <v>89</v>
      </c>
      <c r="C548" s="0" t="n">
        <v>64</v>
      </c>
      <c r="D548" s="0" t="n">
        <v>39</v>
      </c>
      <c r="E548" s="0" t="n">
        <f aca="false">MAX(A548:D548)</f>
        <v>89</v>
      </c>
      <c r="F548" s="0" t="n">
        <f aca="false">SUM(A548:D548)-E548</f>
        <v>181</v>
      </c>
      <c r="G548" s="1" t="n">
        <f aca="false">E548&lt;F548</f>
        <v>1</v>
      </c>
      <c r="H548" s="0" t="n">
        <f aca="false">A548+B548</f>
        <v>167</v>
      </c>
      <c r="I548" s="0" t="n">
        <f aca="false">C548+D548</f>
        <v>103</v>
      </c>
      <c r="J548" s="0" t="n">
        <f aca="false">A548+C548</f>
        <v>142</v>
      </c>
      <c r="K548" s="0" t="n">
        <f aca="false">B548+D548</f>
        <v>128</v>
      </c>
      <c r="L548" s="0" t="n">
        <f aca="false">B548+C548</f>
        <v>153</v>
      </c>
      <c r="M548" s="0" t="n">
        <f aca="false">A548+D548</f>
        <v>117</v>
      </c>
      <c r="N548" s="1" t="n">
        <f aca="false">AND(H548&lt;&gt;I548,J548&lt;&gt;K548,L548&lt;&gt;M548)</f>
        <v>1</v>
      </c>
      <c r="O548" s="1" t="n">
        <f aca="false">IF(AND(G548,N548),1,0)</f>
        <v>1</v>
      </c>
    </row>
    <row r="549" customFormat="false" ht="15" hidden="false" customHeight="false" outlineLevel="0" collapsed="false">
      <c r="A549" s="0" t="n">
        <v>33</v>
      </c>
      <c r="B549" s="0" t="n">
        <v>82</v>
      </c>
      <c r="C549" s="0" t="n">
        <v>99</v>
      </c>
      <c r="D549" s="0" t="n">
        <v>6</v>
      </c>
      <c r="E549" s="0" t="n">
        <f aca="false">MAX(A549:D549)</f>
        <v>99</v>
      </c>
      <c r="F549" s="0" t="n">
        <f aca="false">SUM(A549:D549)-E549</f>
        <v>121</v>
      </c>
      <c r="G549" s="1" t="n">
        <f aca="false">E549&lt;F549</f>
        <v>1</v>
      </c>
      <c r="H549" s="0" t="n">
        <f aca="false">A549+B549</f>
        <v>115</v>
      </c>
      <c r="I549" s="0" t="n">
        <f aca="false">C549+D549</f>
        <v>105</v>
      </c>
      <c r="J549" s="0" t="n">
        <f aca="false">A549+C549</f>
        <v>132</v>
      </c>
      <c r="K549" s="0" t="n">
        <f aca="false">B549+D549</f>
        <v>88</v>
      </c>
      <c r="L549" s="0" t="n">
        <f aca="false">B549+C549</f>
        <v>181</v>
      </c>
      <c r="M549" s="0" t="n">
        <f aca="false">A549+D549</f>
        <v>39</v>
      </c>
      <c r="N549" s="1" t="n">
        <f aca="false">AND(H549&lt;&gt;I549,J549&lt;&gt;K549,L549&lt;&gt;M549)</f>
        <v>1</v>
      </c>
      <c r="O549" s="1" t="n">
        <f aca="false">IF(AND(G549,N549),1,0)</f>
        <v>1</v>
      </c>
    </row>
    <row r="550" customFormat="false" ht="15" hidden="false" customHeight="false" outlineLevel="0" collapsed="false">
      <c r="A550" s="0" t="n">
        <v>15</v>
      </c>
      <c r="B550" s="0" t="n">
        <v>83</v>
      </c>
      <c r="C550" s="0" t="n">
        <v>88</v>
      </c>
      <c r="D550" s="0" t="n">
        <v>9</v>
      </c>
      <c r="E550" s="0" t="n">
        <f aca="false">MAX(A550:D550)</f>
        <v>88</v>
      </c>
      <c r="F550" s="0" t="n">
        <f aca="false">SUM(A550:D550)-E550</f>
        <v>107</v>
      </c>
      <c r="G550" s="1" t="n">
        <f aca="false">E550&lt;F550</f>
        <v>1</v>
      </c>
      <c r="H550" s="0" t="n">
        <f aca="false">A550+B550</f>
        <v>98</v>
      </c>
      <c r="I550" s="0" t="n">
        <f aca="false">C550+D550</f>
        <v>97</v>
      </c>
      <c r="J550" s="0" t="n">
        <f aca="false">A550+C550</f>
        <v>103</v>
      </c>
      <c r="K550" s="0" t="n">
        <f aca="false">B550+D550</f>
        <v>92</v>
      </c>
      <c r="L550" s="0" t="n">
        <f aca="false">B550+C550</f>
        <v>171</v>
      </c>
      <c r="M550" s="0" t="n">
        <f aca="false">A550+D550</f>
        <v>24</v>
      </c>
      <c r="N550" s="1" t="n">
        <f aca="false">AND(H550&lt;&gt;I550,J550&lt;&gt;K550,L550&lt;&gt;M550)</f>
        <v>1</v>
      </c>
      <c r="O550" s="1" t="n">
        <f aca="false">IF(AND(G550,N550),1,0)</f>
        <v>1</v>
      </c>
    </row>
    <row r="551" customFormat="false" ht="15" hidden="false" customHeight="false" outlineLevel="0" collapsed="false">
      <c r="A551" s="0" t="n">
        <v>67</v>
      </c>
      <c r="B551" s="0" t="n">
        <v>26</v>
      </c>
      <c r="C551" s="0" t="n">
        <v>16</v>
      </c>
      <c r="D551" s="0" t="n">
        <v>32</v>
      </c>
      <c r="E551" s="0" t="n">
        <f aca="false">MAX(A551:D551)</f>
        <v>67</v>
      </c>
      <c r="F551" s="0" t="n">
        <f aca="false">SUM(A551:D551)-E551</f>
        <v>74</v>
      </c>
      <c r="G551" s="1" t="n">
        <f aca="false">E551&lt;F551</f>
        <v>1</v>
      </c>
      <c r="H551" s="0" t="n">
        <f aca="false">A551+B551</f>
        <v>93</v>
      </c>
      <c r="I551" s="0" t="n">
        <f aca="false">C551+D551</f>
        <v>48</v>
      </c>
      <c r="J551" s="0" t="n">
        <f aca="false">A551+C551</f>
        <v>83</v>
      </c>
      <c r="K551" s="0" t="n">
        <f aca="false">B551+D551</f>
        <v>58</v>
      </c>
      <c r="L551" s="0" t="n">
        <f aca="false">B551+C551</f>
        <v>42</v>
      </c>
      <c r="M551" s="0" t="n">
        <f aca="false">A551+D551</f>
        <v>99</v>
      </c>
      <c r="N551" s="1" t="n">
        <f aca="false">AND(H551&lt;&gt;I551,J551&lt;&gt;K551,L551&lt;&gt;M551)</f>
        <v>1</v>
      </c>
      <c r="O551" s="1" t="n">
        <f aca="false">IF(AND(G551,N551),1,0)</f>
        <v>1</v>
      </c>
    </row>
    <row r="552" customFormat="false" ht="15" hidden="false" customHeight="false" outlineLevel="0" collapsed="false">
      <c r="A552" s="0" t="n">
        <v>68</v>
      </c>
      <c r="B552" s="0" t="n">
        <v>89</v>
      </c>
      <c r="C552" s="0" t="n">
        <v>93</v>
      </c>
      <c r="D552" s="0" t="n">
        <v>27</v>
      </c>
      <c r="E552" s="0" t="n">
        <f aca="false">MAX(A552:D552)</f>
        <v>93</v>
      </c>
      <c r="F552" s="0" t="n">
        <f aca="false">SUM(A552:D552)-E552</f>
        <v>184</v>
      </c>
      <c r="G552" s="1" t="n">
        <f aca="false">E552&lt;F552</f>
        <v>1</v>
      </c>
      <c r="H552" s="0" t="n">
        <f aca="false">A552+B552</f>
        <v>157</v>
      </c>
      <c r="I552" s="0" t="n">
        <f aca="false">C552+D552</f>
        <v>120</v>
      </c>
      <c r="J552" s="0" t="n">
        <f aca="false">A552+C552</f>
        <v>161</v>
      </c>
      <c r="K552" s="0" t="n">
        <f aca="false">B552+D552</f>
        <v>116</v>
      </c>
      <c r="L552" s="0" t="n">
        <f aca="false">B552+C552</f>
        <v>182</v>
      </c>
      <c r="M552" s="0" t="n">
        <f aca="false">A552+D552</f>
        <v>95</v>
      </c>
      <c r="N552" s="1" t="n">
        <f aca="false">AND(H552&lt;&gt;I552,J552&lt;&gt;K552,L552&lt;&gt;M552)</f>
        <v>1</v>
      </c>
      <c r="O552" s="1" t="n">
        <f aca="false">IF(AND(G552,N552),1,0)</f>
        <v>1</v>
      </c>
    </row>
    <row r="553" customFormat="false" ht="15" hidden="false" customHeight="false" outlineLevel="0" collapsed="false">
      <c r="A553" s="0" t="n">
        <v>39</v>
      </c>
      <c r="B553" s="0" t="n">
        <v>22</v>
      </c>
      <c r="C553" s="0" t="n">
        <v>63</v>
      </c>
      <c r="D553" s="0" t="n">
        <v>6</v>
      </c>
      <c r="E553" s="0" t="n">
        <f aca="false">MAX(A553:D553)</f>
        <v>63</v>
      </c>
      <c r="F553" s="0" t="n">
        <f aca="false">SUM(A553:D553)-E553</f>
        <v>67</v>
      </c>
      <c r="G553" s="1" t="n">
        <f aca="false">E553&lt;F553</f>
        <v>1</v>
      </c>
      <c r="H553" s="0" t="n">
        <f aca="false">A553+B553</f>
        <v>61</v>
      </c>
      <c r="I553" s="0" t="n">
        <f aca="false">C553+D553</f>
        <v>69</v>
      </c>
      <c r="J553" s="0" t="n">
        <f aca="false">A553+C553</f>
        <v>102</v>
      </c>
      <c r="K553" s="0" t="n">
        <f aca="false">B553+D553</f>
        <v>28</v>
      </c>
      <c r="L553" s="0" t="n">
        <f aca="false">B553+C553</f>
        <v>85</v>
      </c>
      <c r="M553" s="0" t="n">
        <f aca="false">A553+D553</f>
        <v>45</v>
      </c>
      <c r="N553" s="1" t="n">
        <f aca="false">AND(H553&lt;&gt;I553,J553&lt;&gt;K553,L553&lt;&gt;M553)</f>
        <v>1</v>
      </c>
      <c r="O553" s="1" t="n">
        <f aca="false">IF(AND(G553,N553),1,0)</f>
        <v>1</v>
      </c>
    </row>
    <row r="554" customFormat="false" ht="15" hidden="false" customHeight="false" outlineLevel="0" collapsed="false">
      <c r="A554" s="0" t="n">
        <v>57</v>
      </c>
      <c r="B554" s="0" t="n">
        <v>90</v>
      </c>
      <c r="C554" s="0" t="n">
        <v>94</v>
      </c>
      <c r="D554" s="0" t="n">
        <v>21</v>
      </c>
      <c r="E554" s="0" t="n">
        <f aca="false">MAX(A554:D554)</f>
        <v>94</v>
      </c>
      <c r="F554" s="0" t="n">
        <f aca="false">SUM(A554:D554)-E554</f>
        <v>168</v>
      </c>
      <c r="G554" s="1" t="n">
        <f aca="false">E554&lt;F554</f>
        <v>1</v>
      </c>
      <c r="H554" s="0" t="n">
        <f aca="false">A554+B554</f>
        <v>147</v>
      </c>
      <c r="I554" s="0" t="n">
        <f aca="false">C554+D554</f>
        <v>115</v>
      </c>
      <c r="J554" s="0" t="n">
        <f aca="false">A554+C554</f>
        <v>151</v>
      </c>
      <c r="K554" s="0" t="n">
        <f aca="false">B554+D554</f>
        <v>111</v>
      </c>
      <c r="L554" s="0" t="n">
        <f aca="false">B554+C554</f>
        <v>184</v>
      </c>
      <c r="M554" s="0" t="n">
        <f aca="false">A554+D554</f>
        <v>78</v>
      </c>
      <c r="N554" s="1" t="n">
        <f aca="false">AND(H554&lt;&gt;I554,J554&lt;&gt;K554,L554&lt;&gt;M554)</f>
        <v>1</v>
      </c>
      <c r="O554" s="1" t="n">
        <f aca="false">IF(AND(G554,N554),1,0)</f>
        <v>1</v>
      </c>
    </row>
    <row r="555" customFormat="false" ht="15" hidden="false" customHeight="false" outlineLevel="0" collapsed="false">
      <c r="A555" s="0" t="n">
        <v>69</v>
      </c>
      <c r="B555" s="0" t="n">
        <v>24</v>
      </c>
      <c r="C555" s="0" t="n">
        <v>60</v>
      </c>
      <c r="D555" s="0" t="n">
        <v>40</v>
      </c>
      <c r="E555" s="0" t="n">
        <f aca="false">MAX(A555:D555)</f>
        <v>69</v>
      </c>
      <c r="F555" s="0" t="n">
        <f aca="false">SUM(A555:D555)-E555</f>
        <v>124</v>
      </c>
      <c r="G555" s="1" t="n">
        <f aca="false">E555&lt;F555</f>
        <v>1</v>
      </c>
      <c r="H555" s="0" t="n">
        <f aca="false">A555+B555</f>
        <v>93</v>
      </c>
      <c r="I555" s="0" t="n">
        <f aca="false">C555+D555</f>
        <v>100</v>
      </c>
      <c r="J555" s="0" t="n">
        <f aca="false">A555+C555</f>
        <v>129</v>
      </c>
      <c r="K555" s="0" t="n">
        <f aca="false">B555+D555</f>
        <v>64</v>
      </c>
      <c r="L555" s="0" t="n">
        <f aca="false">B555+C555</f>
        <v>84</v>
      </c>
      <c r="M555" s="0" t="n">
        <f aca="false">A555+D555</f>
        <v>109</v>
      </c>
      <c r="N555" s="1" t="n">
        <f aca="false">AND(H555&lt;&gt;I555,J555&lt;&gt;K555,L555&lt;&gt;M555)</f>
        <v>1</v>
      </c>
      <c r="O555" s="1" t="n">
        <f aca="false">IF(AND(G555,N555),1,0)</f>
        <v>1</v>
      </c>
    </row>
    <row r="556" customFormat="false" ht="15" hidden="false" customHeight="false" outlineLevel="0" collapsed="false">
      <c r="A556" s="0" t="n">
        <v>40</v>
      </c>
      <c r="B556" s="0" t="n">
        <v>99</v>
      </c>
      <c r="C556" s="0" t="n">
        <v>100</v>
      </c>
      <c r="D556" s="0" t="n">
        <v>28</v>
      </c>
      <c r="E556" s="0" t="n">
        <f aca="false">MAX(A556:D556)</f>
        <v>100</v>
      </c>
      <c r="F556" s="0" t="n">
        <f aca="false">SUM(A556:D556)-E556</f>
        <v>167</v>
      </c>
      <c r="G556" s="1" t="n">
        <f aca="false">E556&lt;F556</f>
        <v>1</v>
      </c>
      <c r="H556" s="0" t="n">
        <f aca="false">A556+B556</f>
        <v>139</v>
      </c>
      <c r="I556" s="0" t="n">
        <f aca="false">C556+D556</f>
        <v>128</v>
      </c>
      <c r="J556" s="0" t="n">
        <f aca="false">A556+C556</f>
        <v>140</v>
      </c>
      <c r="K556" s="0" t="n">
        <f aca="false">B556+D556</f>
        <v>127</v>
      </c>
      <c r="L556" s="0" t="n">
        <f aca="false">B556+C556</f>
        <v>199</v>
      </c>
      <c r="M556" s="0" t="n">
        <f aca="false">A556+D556</f>
        <v>68</v>
      </c>
      <c r="N556" s="1" t="n">
        <f aca="false">AND(H556&lt;&gt;I556,J556&lt;&gt;K556,L556&lt;&gt;M556)</f>
        <v>1</v>
      </c>
      <c r="O556" s="1" t="n">
        <f aca="false">IF(AND(G556,N556),1,0)</f>
        <v>1</v>
      </c>
    </row>
    <row r="557" customFormat="false" ht="15" hidden="false" customHeight="false" outlineLevel="0" collapsed="false">
      <c r="A557" s="0" t="n">
        <v>95</v>
      </c>
      <c r="B557" s="0" t="n">
        <v>88</v>
      </c>
      <c r="C557" s="0" t="n">
        <v>6</v>
      </c>
      <c r="D557" s="0" t="n">
        <v>23</v>
      </c>
      <c r="E557" s="0" t="n">
        <f aca="false">MAX(A557:D557)</f>
        <v>95</v>
      </c>
      <c r="F557" s="0" t="n">
        <f aca="false">SUM(A557:D557)-E557</f>
        <v>117</v>
      </c>
      <c r="G557" s="1" t="n">
        <f aca="false">E557&lt;F557</f>
        <v>1</v>
      </c>
      <c r="H557" s="0" t="n">
        <f aca="false">A557+B557</f>
        <v>183</v>
      </c>
      <c r="I557" s="0" t="n">
        <f aca="false">C557+D557</f>
        <v>29</v>
      </c>
      <c r="J557" s="0" t="n">
        <f aca="false">A557+C557</f>
        <v>101</v>
      </c>
      <c r="K557" s="0" t="n">
        <f aca="false">B557+D557</f>
        <v>111</v>
      </c>
      <c r="L557" s="0" t="n">
        <f aca="false">B557+C557</f>
        <v>94</v>
      </c>
      <c r="M557" s="0" t="n">
        <f aca="false">A557+D557</f>
        <v>118</v>
      </c>
      <c r="N557" s="1" t="n">
        <f aca="false">AND(H557&lt;&gt;I557,J557&lt;&gt;K557,L557&lt;&gt;M557)</f>
        <v>1</v>
      </c>
      <c r="O557" s="1" t="n">
        <f aca="false">IF(AND(G557,N557),1,0)</f>
        <v>1</v>
      </c>
    </row>
    <row r="558" customFormat="false" ht="15" hidden="false" customHeight="false" outlineLevel="0" collapsed="false">
      <c r="A558" s="0" t="n">
        <v>8</v>
      </c>
      <c r="B558" s="0" t="n">
        <v>16</v>
      </c>
      <c r="C558" s="0" t="n">
        <v>56</v>
      </c>
      <c r="D558" s="0" t="n">
        <v>7</v>
      </c>
      <c r="E558" s="0" t="n">
        <f aca="false">MAX(A558:D558)</f>
        <v>56</v>
      </c>
      <c r="F558" s="0" t="n">
        <f aca="false">SUM(A558:D558)-E558</f>
        <v>31</v>
      </c>
      <c r="G558" s="1" t="n">
        <f aca="false">E558&lt;F558</f>
        <v>0</v>
      </c>
      <c r="H558" s="0" t="n">
        <f aca="false">A558+B558</f>
        <v>24</v>
      </c>
      <c r="I558" s="0" t="n">
        <f aca="false">C558+D558</f>
        <v>63</v>
      </c>
      <c r="J558" s="0" t="n">
        <f aca="false">A558+C558</f>
        <v>64</v>
      </c>
      <c r="K558" s="0" t="n">
        <f aca="false">B558+D558</f>
        <v>23</v>
      </c>
      <c r="L558" s="0" t="n">
        <f aca="false">B558+C558</f>
        <v>72</v>
      </c>
      <c r="M558" s="0" t="n">
        <f aca="false">A558+D558</f>
        <v>15</v>
      </c>
      <c r="N558" s="1" t="n">
        <f aca="false">AND(H558&lt;&gt;I558,J558&lt;&gt;K558,L558&lt;&gt;M558)</f>
        <v>1</v>
      </c>
      <c r="O558" s="1" t="n">
        <f aca="false">IF(AND(G558,N558),1,0)</f>
        <v>0</v>
      </c>
    </row>
    <row r="559" customFormat="false" ht="15" hidden="false" customHeight="false" outlineLevel="0" collapsed="false">
      <c r="A559" s="0" t="n">
        <v>75</v>
      </c>
      <c r="B559" s="0" t="n">
        <v>14</v>
      </c>
      <c r="C559" s="0" t="n">
        <v>10</v>
      </c>
      <c r="D559" s="0" t="n">
        <v>17</v>
      </c>
      <c r="E559" s="0" t="n">
        <f aca="false">MAX(A559:D559)</f>
        <v>75</v>
      </c>
      <c r="F559" s="0" t="n">
        <f aca="false">SUM(A559:D559)-E559</f>
        <v>41</v>
      </c>
      <c r="G559" s="1" t="n">
        <f aca="false">E559&lt;F559</f>
        <v>0</v>
      </c>
      <c r="H559" s="0" t="n">
        <f aca="false">A559+B559</f>
        <v>89</v>
      </c>
      <c r="I559" s="0" t="n">
        <f aca="false">C559+D559</f>
        <v>27</v>
      </c>
      <c r="J559" s="0" t="n">
        <f aca="false">A559+C559</f>
        <v>85</v>
      </c>
      <c r="K559" s="0" t="n">
        <f aca="false">B559+D559</f>
        <v>31</v>
      </c>
      <c r="L559" s="0" t="n">
        <f aca="false">B559+C559</f>
        <v>24</v>
      </c>
      <c r="M559" s="0" t="n">
        <f aca="false">A559+D559</f>
        <v>92</v>
      </c>
      <c r="N559" s="1" t="n">
        <f aca="false">AND(H559&lt;&gt;I559,J559&lt;&gt;K559,L559&lt;&gt;M559)</f>
        <v>1</v>
      </c>
      <c r="O559" s="1" t="n">
        <f aca="false">IF(AND(G559,N559),1,0)</f>
        <v>0</v>
      </c>
    </row>
    <row r="560" customFormat="false" ht="15" hidden="false" customHeight="false" outlineLevel="0" collapsed="false">
      <c r="A560" s="0" t="n">
        <v>69</v>
      </c>
      <c r="B560" s="0" t="n">
        <v>45</v>
      </c>
      <c r="C560" s="0" t="n">
        <v>67</v>
      </c>
      <c r="D560" s="0" t="n">
        <v>21</v>
      </c>
      <c r="E560" s="0" t="n">
        <f aca="false">MAX(A560:D560)</f>
        <v>69</v>
      </c>
      <c r="F560" s="0" t="n">
        <f aca="false">SUM(A560:D560)-E560</f>
        <v>133</v>
      </c>
      <c r="G560" s="1" t="n">
        <f aca="false">E560&lt;F560</f>
        <v>1</v>
      </c>
      <c r="H560" s="0" t="n">
        <f aca="false">A560+B560</f>
        <v>114</v>
      </c>
      <c r="I560" s="0" t="n">
        <f aca="false">C560+D560</f>
        <v>88</v>
      </c>
      <c r="J560" s="0" t="n">
        <f aca="false">A560+C560</f>
        <v>136</v>
      </c>
      <c r="K560" s="0" t="n">
        <f aca="false">B560+D560</f>
        <v>66</v>
      </c>
      <c r="L560" s="0" t="n">
        <f aca="false">B560+C560</f>
        <v>112</v>
      </c>
      <c r="M560" s="0" t="n">
        <f aca="false">A560+D560</f>
        <v>90</v>
      </c>
      <c r="N560" s="1" t="n">
        <f aca="false">AND(H560&lt;&gt;I560,J560&lt;&gt;K560,L560&lt;&gt;M560)</f>
        <v>1</v>
      </c>
      <c r="O560" s="1" t="n">
        <f aca="false">IF(AND(G560,N560),1,0)</f>
        <v>1</v>
      </c>
    </row>
    <row r="561" customFormat="false" ht="15" hidden="false" customHeight="false" outlineLevel="0" collapsed="false">
      <c r="A561" s="0" t="n">
        <v>63</v>
      </c>
      <c r="B561" s="0" t="n">
        <v>52</v>
      </c>
      <c r="C561" s="0" t="n">
        <v>61</v>
      </c>
      <c r="D561" s="0" t="n">
        <v>29</v>
      </c>
      <c r="E561" s="0" t="n">
        <f aca="false">MAX(A561:D561)</f>
        <v>63</v>
      </c>
      <c r="F561" s="0" t="n">
        <f aca="false">SUM(A561:D561)-E561</f>
        <v>142</v>
      </c>
      <c r="G561" s="1" t="n">
        <f aca="false">E561&lt;F561</f>
        <v>1</v>
      </c>
      <c r="H561" s="0" t="n">
        <f aca="false">A561+B561</f>
        <v>115</v>
      </c>
      <c r="I561" s="0" t="n">
        <f aca="false">C561+D561</f>
        <v>90</v>
      </c>
      <c r="J561" s="0" t="n">
        <f aca="false">A561+C561</f>
        <v>124</v>
      </c>
      <c r="K561" s="0" t="n">
        <f aca="false">B561+D561</f>
        <v>81</v>
      </c>
      <c r="L561" s="0" t="n">
        <f aca="false">B561+C561</f>
        <v>113</v>
      </c>
      <c r="M561" s="0" t="n">
        <f aca="false">A561+D561</f>
        <v>92</v>
      </c>
      <c r="N561" s="1" t="n">
        <f aca="false">AND(H561&lt;&gt;I561,J561&lt;&gt;K561,L561&lt;&gt;M561)</f>
        <v>1</v>
      </c>
      <c r="O561" s="1" t="n">
        <f aca="false">IF(AND(G561,N561),1,0)</f>
        <v>1</v>
      </c>
    </row>
    <row r="562" customFormat="false" ht="15" hidden="false" customHeight="false" outlineLevel="0" collapsed="false">
      <c r="A562" s="0" t="n">
        <v>41</v>
      </c>
      <c r="B562" s="0" t="n">
        <v>9</v>
      </c>
      <c r="C562" s="0" t="n">
        <v>36</v>
      </c>
      <c r="D562" s="0" t="n">
        <v>32</v>
      </c>
      <c r="E562" s="0" t="n">
        <f aca="false">MAX(A562:D562)</f>
        <v>41</v>
      </c>
      <c r="F562" s="0" t="n">
        <f aca="false">SUM(A562:D562)-E562</f>
        <v>77</v>
      </c>
      <c r="G562" s="1" t="n">
        <f aca="false">E562&lt;F562</f>
        <v>1</v>
      </c>
      <c r="H562" s="0" t="n">
        <f aca="false">A562+B562</f>
        <v>50</v>
      </c>
      <c r="I562" s="0" t="n">
        <f aca="false">C562+D562</f>
        <v>68</v>
      </c>
      <c r="J562" s="0" t="n">
        <f aca="false">A562+C562</f>
        <v>77</v>
      </c>
      <c r="K562" s="0" t="n">
        <f aca="false">B562+D562</f>
        <v>41</v>
      </c>
      <c r="L562" s="0" t="n">
        <f aca="false">B562+C562</f>
        <v>45</v>
      </c>
      <c r="M562" s="0" t="n">
        <f aca="false">A562+D562</f>
        <v>73</v>
      </c>
      <c r="N562" s="1" t="n">
        <f aca="false">AND(H562&lt;&gt;I562,J562&lt;&gt;K562,L562&lt;&gt;M562)</f>
        <v>1</v>
      </c>
      <c r="O562" s="1" t="n">
        <f aca="false">IF(AND(G562,N562),1,0)</f>
        <v>1</v>
      </c>
    </row>
    <row r="563" customFormat="false" ht="15" hidden="false" customHeight="false" outlineLevel="0" collapsed="false">
      <c r="A563" s="0" t="n">
        <v>10</v>
      </c>
      <c r="B563" s="0" t="n">
        <v>87</v>
      </c>
      <c r="C563" s="0" t="n">
        <v>36</v>
      </c>
      <c r="D563" s="0" t="n">
        <v>30</v>
      </c>
      <c r="E563" s="0" t="n">
        <f aca="false">MAX(A563:D563)</f>
        <v>87</v>
      </c>
      <c r="F563" s="0" t="n">
        <f aca="false">SUM(A563:D563)-E563</f>
        <v>76</v>
      </c>
      <c r="G563" s="1" t="n">
        <f aca="false">E563&lt;F563</f>
        <v>0</v>
      </c>
      <c r="H563" s="0" t="n">
        <f aca="false">A563+B563</f>
        <v>97</v>
      </c>
      <c r="I563" s="0" t="n">
        <f aca="false">C563+D563</f>
        <v>66</v>
      </c>
      <c r="J563" s="0" t="n">
        <f aca="false">A563+C563</f>
        <v>46</v>
      </c>
      <c r="K563" s="0" t="n">
        <f aca="false">B563+D563</f>
        <v>117</v>
      </c>
      <c r="L563" s="0" t="n">
        <f aca="false">B563+C563</f>
        <v>123</v>
      </c>
      <c r="M563" s="0" t="n">
        <f aca="false">A563+D563</f>
        <v>40</v>
      </c>
      <c r="N563" s="1" t="n">
        <f aca="false">AND(H563&lt;&gt;I563,J563&lt;&gt;K563,L563&lt;&gt;M563)</f>
        <v>1</v>
      </c>
      <c r="O563" s="1" t="n">
        <f aca="false">IF(AND(G563,N563),1,0)</f>
        <v>0</v>
      </c>
    </row>
    <row r="564" customFormat="false" ht="15" hidden="false" customHeight="false" outlineLevel="0" collapsed="false">
      <c r="A564" s="0" t="n">
        <v>71</v>
      </c>
      <c r="B564" s="0" t="n">
        <v>45</v>
      </c>
      <c r="C564" s="0" t="n">
        <v>56</v>
      </c>
      <c r="D564" s="0" t="n">
        <v>28</v>
      </c>
      <c r="E564" s="0" t="n">
        <f aca="false">MAX(A564:D564)</f>
        <v>71</v>
      </c>
      <c r="F564" s="0" t="n">
        <f aca="false">SUM(A564:D564)-E564</f>
        <v>129</v>
      </c>
      <c r="G564" s="1" t="n">
        <f aca="false">E564&lt;F564</f>
        <v>1</v>
      </c>
      <c r="H564" s="0" t="n">
        <f aca="false">A564+B564</f>
        <v>116</v>
      </c>
      <c r="I564" s="0" t="n">
        <f aca="false">C564+D564</f>
        <v>84</v>
      </c>
      <c r="J564" s="0" t="n">
        <f aca="false">A564+C564</f>
        <v>127</v>
      </c>
      <c r="K564" s="0" t="n">
        <f aca="false">B564+D564</f>
        <v>73</v>
      </c>
      <c r="L564" s="0" t="n">
        <f aca="false">B564+C564</f>
        <v>101</v>
      </c>
      <c r="M564" s="0" t="n">
        <f aca="false">A564+D564</f>
        <v>99</v>
      </c>
      <c r="N564" s="1" t="n">
        <f aca="false">AND(H564&lt;&gt;I564,J564&lt;&gt;K564,L564&lt;&gt;M564)</f>
        <v>1</v>
      </c>
      <c r="O564" s="1" t="n">
        <f aca="false">IF(AND(G564,N564),1,0)</f>
        <v>1</v>
      </c>
    </row>
    <row r="565" customFormat="false" ht="15" hidden="false" customHeight="false" outlineLevel="0" collapsed="false">
      <c r="A565" s="0" t="n">
        <v>30</v>
      </c>
      <c r="B565" s="0" t="n">
        <v>12</v>
      </c>
      <c r="C565" s="0" t="n">
        <v>2</v>
      </c>
      <c r="D565" s="0" t="n">
        <v>10</v>
      </c>
      <c r="E565" s="0" t="n">
        <f aca="false">MAX(A565:D565)</f>
        <v>30</v>
      </c>
      <c r="F565" s="0" t="n">
        <f aca="false">SUM(A565:D565)-E565</f>
        <v>24</v>
      </c>
      <c r="G565" s="1" t="n">
        <f aca="false">E565&lt;F565</f>
        <v>0</v>
      </c>
      <c r="H565" s="0" t="n">
        <f aca="false">A565+B565</f>
        <v>42</v>
      </c>
      <c r="I565" s="0" t="n">
        <f aca="false">C565+D565</f>
        <v>12</v>
      </c>
      <c r="J565" s="0" t="n">
        <f aca="false">A565+C565</f>
        <v>32</v>
      </c>
      <c r="K565" s="0" t="n">
        <f aca="false">B565+D565</f>
        <v>22</v>
      </c>
      <c r="L565" s="0" t="n">
        <f aca="false">B565+C565</f>
        <v>14</v>
      </c>
      <c r="M565" s="0" t="n">
        <f aca="false">A565+D565</f>
        <v>40</v>
      </c>
      <c r="N565" s="1" t="n">
        <f aca="false">AND(H565&lt;&gt;I565,J565&lt;&gt;K565,L565&lt;&gt;M565)</f>
        <v>1</v>
      </c>
      <c r="O565" s="1" t="n">
        <f aca="false">IF(AND(G565,N565),1,0)</f>
        <v>0</v>
      </c>
    </row>
    <row r="566" customFormat="false" ht="15" hidden="false" customHeight="false" outlineLevel="0" collapsed="false">
      <c r="A566" s="0" t="n">
        <v>89</v>
      </c>
      <c r="B566" s="0" t="n">
        <v>59</v>
      </c>
      <c r="C566" s="0" t="n">
        <v>87</v>
      </c>
      <c r="D566" s="0" t="n">
        <v>50</v>
      </c>
      <c r="E566" s="0" t="n">
        <f aca="false">MAX(A566:D566)</f>
        <v>89</v>
      </c>
      <c r="F566" s="0" t="n">
        <f aca="false">SUM(A566:D566)-E566</f>
        <v>196</v>
      </c>
      <c r="G566" s="1" t="n">
        <f aca="false">E566&lt;F566</f>
        <v>1</v>
      </c>
      <c r="H566" s="0" t="n">
        <f aca="false">A566+B566</f>
        <v>148</v>
      </c>
      <c r="I566" s="0" t="n">
        <f aca="false">C566+D566</f>
        <v>137</v>
      </c>
      <c r="J566" s="0" t="n">
        <f aca="false">A566+C566</f>
        <v>176</v>
      </c>
      <c r="K566" s="0" t="n">
        <f aca="false">B566+D566</f>
        <v>109</v>
      </c>
      <c r="L566" s="0" t="n">
        <f aca="false">B566+C566</f>
        <v>146</v>
      </c>
      <c r="M566" s="0" t="n">
        <f aca="false">A566+D566</f>
        <v>139</v>
      </c>
      <c r="N566" s="1" t="n">
        <f aca="false">AND(H566&lt;&gt;I566,J566&lt;&gt;K566,L566&lt;&gt;M566)</f>
        <v>1</v>
      </c>
      <c r="O566" s="1" t="n">
        <f aca="false">IF(AND(G566,N566),1,0)</f>
        <v>1</v>
      </c>
    </row>
    <row r="567" customFormat="false" ht="15" hidden="false" customHeight="false" outlineLevel="0" collapsed="false">
      <c r="A567" s="0" t="n">
        <v>73</v>
      </c>
      <c r="B567" s="0" t="n">
        <v>59</v>
      </c>
      <c r="C567" s="0" t="n">
        <v>10</v>
      </c>
      <c r="D567" s="0" t="n">
        <v>23</v>
      </c>
      <c r="E567" s="0" t="n">
        <f aca="false">MAX(A567:D567)</f>
        <v>73</v>
      </c>
      <c r="F567" s="0" t="n">
        <f aca="false">SUM(A567:D567)-E567</f>
        <v>92</v>
      </c>
      <c r="G567" s="1" t="n">
        <f aca="false">E567&lt;F567</f>
        <v>1</v>
      </c>
      <c r="H567" s="0" t="n">
        <f aca="false">A567+B567</f>
        <v>132</v>
      </c>
      <c r="I567" s="0" t="n">
        <f aca="false">C567+D567</f>
        <v>33</v>
      </c>
      <c r="J567" s="0" t="n">
        <f aca="false">A567+C567</f>
        <v>83</v>
      </c>
      <c r="K567" s="0" t="n">
        <f aca="false">B567+D567</f>
        <v>82</v>
      </c>
      <c r="L567" s="0" t="n">
        <f aca="false">B567+C567</f>
        <v>69</v>
      </c>
      <c r="M567" s="0" t="n">
        <f aca="false">A567+D567</f>
        <v>96</v>
      </c>
      <c r="N567" s="1" t="n">
        <f aca="false">AND(H567&lt;&gt;I567,J567&lt;&gt;K567,L567&lt;&gt;M567)</f>
        <v>1</v>
      </c>
      <c r="O567" s="1" t="n">
        <f aca="false">IF(AND(G567,N567),1,0)</f>
        <v>1</v>
      </c>
    </row>
    <row r="568" customFormat="false" ht="15" hidden="false" customHeight="false" outlineLevel="0" collapsed="false">
      <c r="A568" s="0" t="n">
        <v>77</v>
      </c>
      <c r="B568" s="0" t="n">
        <v>13</v>
      </c>
      <c r="C568" s="0" t="n">
        <v>18</v>
      </c>
      <c r="D568" s="0" t="n">
        <v>20</v>
      </c>
      <c r="E568" s="0" t="n">
        <f aca="false">MAX(A568:D568)</f>
        <v>77</v>
      </c>
      <c r="F568" s="0" t="n">
        <f aca="false">SUM(A568:D568)-E568</f>
        <v>51</v>
      </c>
      <c r="G568" s="1" t="n">
        <f aca="false">E568&lt;F568</f>
        <v>0</v>
      </c>
      <c r="H568" s="0" t="n">
        <f aca="false">A568+B568</f>
        <v>90</v>
      </c>
      <c r="I568" s="0" t="n">
        <f aca="false">C568+D568</f>
        <v>38</v>
      </c>
      <c r="J568" s="0" t="n">
        <f aca="false">A568+C568</f>
        <v>95</v>
      </c>
      <c r="K568" s="0" t="n">
        <f aca="false">B568+D568</f>
        <v>33</v>
      </c>
      <c r="L568" s="0" t="n">
        <f aca="false">B568+C568</f>
        <v>31</v>
      </c>
      <c r="M568" s="0" t="n">
        <f aca="false">A568+D568</f>
        <v>97</v>
      </c>
      <c r="N568" s="1" t="n">
        <f aca="false">AND(H568&lt;&gt;I568,J568&lt;&gt;K568,L568&lt;&gt;M568)</f>
        <v>1</v>
      </c>
      <c r="O568" s="1" t="n">
        <f aca="false">IF(AND(G568,N568),1,0)</f>
        <v>0</v>
      </c>
    </row>
    <row r="569" customFormat="false" ht="15" hidden="false" customHeight="false" outlineLevel="0" collapsed="false">
      <c r="A569" s="0" t="n">
        <v>90</v>
      </c>
      <c r="B569" s="0" t="n">
        <v>66</v>
      </c>
      <c r="C569" s="0" t="n">
        <v>13</v>
      </c>
      <c r="D569" s="0" t="n">
        <v>37</v>
      </c>
      <c r="E569" s="0" t="n">
        <f aca="false">MAX(A569:D569)</f>
        <v>90</v>
      </c>
      <c r="F569" s="0" t="n">
        <f aca="false">SUM(A569:D569)-E569</f>
        <v>116</v>
      </c>
      <c r="G569" s="1" t="n">
        <f aca="false">E569&lt;F569</f>
        <v>1</v>
      </c>
      <c r="H569" s="0" t="n">
        <f aca="false">A569+B569</f>
        <v>156</v>
      </c>
      <c r="I569" s="0" t="n">
        <f aca="false">C569+D569</f>
        <v>50</v>
      </c>
      <c r="J569" s="0" t="n">
        <f aca="false">A569+C569</f>
        <v>103</v>
      </c>
      <c r="K569" s="0" t="n">
        <f aca="false">B569+D569</f>
        <v>103</v>
      </c>
      <c r="L569" s="0" t="n">
        <f aca="false">B569+C569</f>
        <v>79</v>
      </c>
      <c r="M569" s="0" t="n">
        <f aca="false">A569+D569</f>
        <v>127</v>
      </c>
      <c r="N569" s="1" t="n">
        <f aca="false">AND(H569&lt;&gt;I569,J569&lt;&gt;K569,L569&lt;&gt;M569)</f>
        <v>0</v>
      </c>
      <c r="O569" s="1" t="n">
        <f aca="false">IF(AND(G569,N569),1,0)</f>
        <v>0</v>
      </c>
    </row>
    <row r="570" customFormat="false" ht="15" hidden="false" customHeight="false" outlineLevel="0" collapsed="false">
      <c r="A570" s="0" t="n">
        <v>17</v>
      </c>
      <c r="B570" s="0" t="n">
        <v>13</v>
      </c>
      <c r="C570" s="0" t="n">
        <v>67</v>
      </c>
      <c r="D570" s="0" t="n">
        <v>22</v>
      </c>
      <c r="E570" s="0" t="n">
        <f aca="false">MAX(A570:D570)</f>
        <v>67</v>
      </c>
      <c r="F570" s="0" t="n">
        <f aca="false">SUM(A570:D570)-E570</f>
        <v>52</v>
      </c>
      <c r="G570" s="1" t="n">
        <f aca="false">E570&lt;F570</f>
        <v>0</v>
      </c>
      <c r="H570" s="0" t="n">
        <f aca="false">A570+B570</f>
        <v>30</v>
      </c>
      <c r="I570" s="0" t="n">
        <f aca="false">C570+D570</f>
        <v>89</v>
      </c>
      <c r="J570" s="0" t="n">
        <f aca="false">A570+C570</f>
        <v>84</v>
      </c>
      <c r="K570" s="0" t="n">
        <f aca="false">B570+D570</f>
        <v>35</v>
      </c>
      <c r="L570" s="0" t="n">
        <f aca="false">B570+C570</f>
        <v>80</v>
      </c>
      <c r="M570" s="0" t="n">
        <f aca="false">A570+D570</f>
        <v>39</v>
      </c>
      <c r="N570" s="1" t="n">
        <f aca="false">AND(H570&lt;&gt;I570,J570&lt;&gt;K570,L570&lt;&gt;M570)</f>
        <v>1</v>
      </c>
      <c r="O570" s="1" t="n">
        <f aca="false">IF(AND(G570,N570),1,0)</f>
        <v>0</v>
      </c>
    </row>
    <row r="571" customFormat="false" ht="15" hidden="false" customHeight="false" outlineLevel="0" collapsed="false">
      <c r="A571" s="0" t="n">
        <v>90</v>
      </c>
      <c r="B571" s="0" t="n">
        <v>79</v>
      </c>
      <c r="C571" s="0" t="n">
        <v>10</v>
      </c>
      <c r="D571" s="0" t="n">
        <v>16</v>
      </c>
      <c r="E571" s="0" t="n">
        <f aca="false">MAX(A571:D571)</f>
        <v>90</v>
      </c>
      <c r="F571" s="0" t="n">
        <f aca="false">SUM(A571:D571)-E571</f>
        <v>105</v>
      </c>
      <c r="G571" s="1" t="n">
        <f aca="false">E571&lt;F571</f>
        <v>1</v>
      </c>
      <c r="H571" s="0" t="n">
        <f aca="false">A571+B571</f>
        <v>169</v>
      </c>
      <c r="I571" s="0" t="n">
        <f aca="false">C571+D571</f>
        <v>26</v>
      </c>
      <c r="J571" s="0" t="n">
        <f aca="false">A571+C571</f>
        <v>100</v>
      </c>
      <c r="K571" s="0" t="n">
        <f aca="false">B571+D571</f>
        <v>95</v>
      </c>
      <c r="L571" s="0" t="n">
        <f aca="false">B571+C571</f>
        <v>89</v>
      </c>
      <c r="M571" s="0" t="n">
        <f aca="false">A571+D571</f>
        <v>106</v>
      </c>
      <c r="N571" s="1" t="n">
        <f aca="false">AND(H571&lt;&gt;I571,J571&lt;&gt;K571,L571&lt;&gt;M571)</f>
        <v>1</v>
      </c>
      <c r="O571" s="1" t="n">
        <f aca="false">IF(AND(G571,N571),1,0)</f>
        <v>1</v>
      </c>
    </row>
    <row r="572" customFormat="false" ht="15" hidden="false" customHeight="false" outlineLevel="0" collapsed="false">
      <c r="A572" s="0" t="n">
        <v>36</v>
      </c>
      <c r="B572" s="0" t="n">
        <v>23</v>
      </c>
      <c r="C572" s="0" t="n">
        <v>89</v>
      </c>
      <c r="D572" s="0" t="n">
        <v>41</v>
      </c>
      <c r="E572" s="0" t="n">
        <f aca="false">MAX(A572:D572)</f>
        <v>89</v>
      </c>
      <c r="F572" s="0" t="n">
        <f aca="false">SUM(A572:D572)-E572</f>
        <v>100</v>
      </c>
      <c r="G572" s="1" t="n">
        <f aca="false">E572&lt;F572</f>
        <v>1</v>
      </c>
      <c r="H572" s="0" t="n">
        <f aca="false">A572+B572</f>
        <v>59</v>
      </c>
      <c r="I572" s="0" t="n">
        <f aca="false">C572+D572</f>
        <v>130</v>
      </c>
      <c r="J572" s="0" t="n">
        <f aca="false">A572+C572</f>
        <v>125</v>
      </c>
      <c r="K572" s="0" t="n">
        <f aca="false">B572+D572</f>
        <v>64</v>
      </c>
      <c r="L572" s="0" t="n">
        <f aca="false">B572+C572</f>
        <v>112</v>
      </c>
      <c r="M572" s="0" t="n">
        <f aca="false">A572+D572</f>
        <v>77</v>
      </c>
      <c r="N572" s="1" t="n">
        <f aca="false">AND(H572&lt;&gt;I572,J572&lt;&gt;K572,L572&lt;&gt;M572)</f>
        <v>1</v>
      </c>
      <c r="O572" s="1" t="n">
        <f aca="false">IF(AND(G572,N572),1,0)</f>
        <v>1</v>
      </c>
    </row>
    <row r="573" customFormat="false" ht="15" hidden="false" customHeight="false" outlineLevel="0" collapsed="false">
      <c r="A573" s="0" t="n">
        <v>11</v>
      </c>
      <c r="B573" s="0" t="n">
        <v>64</v>
      </c>
      <c r="C573" s="0" t="n">
        <v>72</v>
      </c>
      <c r="D573" s="0" t="n">
        <v>21</v>
      </c>
      <c r="E573" s="0" t="n">
        <f aca="false">MAX(A573:D573)</f>
        <v>72</v>
      </c>
      <c r="F573" s="0" t="n">
        <f aca="false">SUM(A573:D573)-E573</f>
        <v>96</v>
      </c>
      <c r="G573" s="1" t="n">
        <f aca="false">E573&lt;F573</f>
        <v>1</v>
      </c>
      <c r="H573" s="0" t="n">
        <f aca="false">A573+B573</f>
        <v>75</v>
      </c>
      <c r="I573" s="0" t="n">
        <f aca="false">C573+D573</f>
        <v>93</v>
      </c>
      <c r="J573" s="0" t="n">
        <f aca="false">A573+C573</f>
        <v>83</v>
      </c>
      <c r="K573" s="0" t="n">
        <f aca="false">B573+D573</f>
        <v>85</v>
      </c>
      <c r="L573" s="0" t="n">
        <f aca="false">B573+C573</f>
        <v>136</v>
      </c>
      <c r="M573" s="0" t="n">
        <f aca="false">A573+D573</f>
        <v>32</v>
      </c>
      <c r="N573" s="1" t="n">
        <f aca="false">AND(H573&lt;&gt;I573,J573&lt;&gt;K573,L573&lt;&gt;M573)</f>
        <v>1</v>
      </c>
      <c r="O573" s="1" t="n">
        <f aca="false">IF(AND(G573,N573),1,0)</f>
        <v>1</v>
      </c>
    </row>
    <row r="574" customFormat="false" ht="15" hidden="false" customHeight="false" outlineLevel="0" collapsed="false">
      <c r="A574" s="0" t="n">
        <v>29</v>
      </c>
      <c r="B574" s="0" t="n">
        <v>83</v>
      </c>
      <c r="C574" s="0" t="n">
        <v>5</v>
      </c>
      <c r="D574" s="0" t="n">
        <v>10</v>
      </c>
      <c r="E574" s="0" t="n">
        <f aca="false">MAX(A574:D574)</f>
        <v>83</v>
      </c>
      <c r="F574" s="0" t="n">
        <f aca="false">SUM(A574:D574)-E574</f>
        <v>44</v>
      </c>
      <c r="G574" s="1" t="n">
        <f aca="false">E574&lt;F574</f>
        <v>0</v>
      </c>
      <c r="H574" s="0" t="n">
        <f aca="false">A574+B574</f>
        <v>112</v>
      </c>
      <c r="I574" s="0" t="n">
        <f aca="false">C574+D574</f>
        <v>15</v>
      </c>
      <c r="J574" s="0" t="n">
        <f aca="false">A574+C574</f>
        <v>34</v>
      </c>
      <c r="K574" s="0" t="n">
        <f aca="false">B574+D574</f>
        <v>93</v>
      </c>
      <c r="L574" s="0" t="n">
        <f aca="false">B574+C574</f>
        <v>88</v>
      </c>
      <c r="M574" s="0" t="n">
        <f aca="false">A574+D574</f>
        <v>39</v>
      </c>
      <c r="N574" s="1" t="n">
        <f aca="false">AND(H574&lt;&gt;I574,J574&lt;&gt;K574,L574&lt;&gt;M574)</f>
        <v>1</v>
      </c>
      <c r="O574" s="1" t="n">
        <f aca="false">IF(AND(G574,N574),1,0)</f>
        <v>0</v>
      </c>
    </row>
    <row r="575" customFormat="false" ht="15" hidden="false" customHeight="false" outlineLevel="0" collapsed="false">
      <c r="A575" s="0" t="n">
        <v>35</v>
      </c>
      <c r="B575" s="0" t="n">
        <v>77</v>
      </c>
      <c r="C575" s="0" t="n">
        <v>60</v>
      </c>
      <c r="D575" s="0" t="n">
        <v>28</v>
      </c>
      <c r="E575" s="0" t="n">
        <f aca="false">MAX(A575:D575)</f>
        <v>77</v>
      </c>
      <c r="F575" s="0" t="n">
        <f aca="false">SUM(A575:D575)-E575</f>
        <v>123</v>
      </c>
      <c r="G575" s="1" t="n">
        <f aca="false">E575&lt;F575</f>
        <v>1</v>
      </c>
      <c r="H575" s="0" t="n">
        <f aca="false">A575+B575</f>
        <v>112</v>
      </c>
      <c r="I575" s="0" t="n">
        <f aca="false">C575+D575</f>
        <v>88</v>
      </c>
      <c r="J575" s="0" t="n">
        <f aca="false">A575+C575</f>
        <v>95</v>
      </c>
      <c r="K575" s="0" t="n">
        <f aca="false">B575+D575</f>
        <v>105</v>
      </c>
      <c r="L575" s="0" t="n">
        <f aca="false">B575+C575</f>
        <v>137</v>
      </c>
      <c r="M575" s="0" t="n">
        <f aca="false">A575+D575</f>
        <v>63</v>
      </c>
      <c r="N575" s="1" t="n">
        <f aca="false">AND(H575&lt;&gt;I575,J575&lt;&gt;K575,L575&lt;&gt;M575)</f>
        <v>1</v>
      </c>
      <c r="O575" s="1" t="n">
        <f aca="false">IF(AND(G575,N575),1,0)</f>
        <v>1</v>
      </c>
    </row>
    <row r="576" customFormat="false" ht="15" hidden="false" customHeight="false" outlineLevel="0" collapsed="false">
      <c r="A576" s="0" t="n">
        <v>84</v>
      </c>
      <c r="B576" s="0" t="n">
        <v>25</v>
      </c>
      <c r="C576" s="0" t="n">
        <v>20</v>
      </c>
      <c r="D576" s="0" t="n">
        <v>1</v>
      </c>
      <c r="E576" s="0" t="n">
        <f aca="false">MAX(A576:D576)</f>
        <v>84</v>
      </c>
      <c r="F576" s="0" t="n">
        <f aca="false">SUM(A576:D576)-E576</f>
        <v>46</v>
      </c>
      <c r="G576" s="1" t="n">
        <f aca="false">E576&lt;F576</f>
        <v>0</v>
      </c>
      <c r="H576" s="0" t="n">
        <f aca="false">A576+B576</f>
        <v>109</v>
      </c>
      <c r="I576" s="0" t="n">
        <f aca="false">C576+D576</f>
        <v>21</v>
      </c>
      <c r="J576" s="0" t="n">
        <f aca="false">A576+C576</f>
        <v>104</v>
      </c>
      <c r="K576" s="0" t="n">
        <f aca="false">B576+D576</f>
        <v>26</v>
      </c>
      <c r="L576" s="0" t="n">
        <f aca="false">B576+C576</f>
        <v>45</v>
      </c>
      <c r="M576" s="0" t="n">
        <f aca="false">A576+D576</f>
        <v>85</v>
      </c>
      <c r="N576" s="1" t="n">
        <f aca="false">AND(H576&lt;&gt;I576,J576&lt;&gt;K576,L576&lt;&gt;M576)</f>
        <v>1</v>
      </c>
      <c r="O576" s="1" t="n">
        <f aca="false">IF(AND(G576,N576),1,0)</f>
        <v>0</v>
      </c>
    </row>
    <row r="577" customFormat="false" ht="15" hidden="false" customHeight="false" outlineLevel="0" collapsed="false">
      <c r="A577" s="0" t="n">
        <v>72</v>
      </c>
      <c r="B577" s="0" t="n">
        <v>46</v>
      </c>
      <c r="C577" s="0" t="n">
        <v>60</v>
      </c>
      <c r="D577" s="0" t="n">
        <v>39</v>
      </c>
      <c r="E577" s="0" t="n">
        <f aca="false">MAX(A577:D577)</f>
        <v>72</v>
      </c>
      <c r="F577" s="0" t="n">
        <f aca="false">SUM(A577:D577)-E577</f>
        <v>145</v>
      </c>
      <c r="G577" s="1" t="n">
        <f aca="false">E577&lt;F577</f>
        <v>1</v>
      </c>
      <c r="H577" s="0" t="n">
        <f aca="false">A577+B577</f>
        <v>118</v>
      </c>
      <c r="I577" s="0" t="n">
        <f aca="false">C577+D577</f>
        <v>99</v>
      </c>
      <c r="J577" s="0" t="n">
        <f aca="false">A577+C577</f>
        <v>132</v>
      </c>
      <c r="K577" s="0" t="n">
        <f aca="false">B577+D577</f>
        <v>85</v>
      </c>
      <c r="L577" s="0" t="n">
        <f aca="false">B577+C577</f>
        <v>106</v>
      </c>
      <c r="M577" s="0" t="n">
        <f aca="false">A577+D577</f>
        <v>111</v>
      </c>
      <c r="N577" s="1" t="n">
        <f aca="false">AND(H577&lt;&gt;I577,J577&lt;&gt;K577,L577&lt;&gt;M577)</f>
        <v>1</v>
      </c>
      <c r="O577" s="1" t="n">
        <f aca="false">IF(AND(G577,N577),1,0)</f>
        <v>1</v>
      </c>
    </row>
    <row r="578" customFormat="false" ht="15" hidden="false" customHeight="false" outlineLevel="0" collapsed="false">
      <c r="A578" s="0" t="n">
        <v>60</v>
      </c>
      <c r="B578" s="0" t="n">
        <v>16</v>
      </c>
      <c r="C578" s="0" t="n">
        <v>100</v>
      </c>
      <c r="D578" s="0" t="n">
        <v>37</v>
      </c>
      <c r="E578" s="0" t="n">
        <f aca="false">MAX(A578:D578)</f>
        <v>100</v>
      </c>
      <c r="F578" s="0" t="n">
        <f aca="false">SUM(A578:D578)-E578</f>
        <v>113</v>
      </c>
      <c r="G578" s="1" t="n">
        <f aca="false">E578&lt;F578</f>
        <v>1</v>
      </c>
      <c r="H578" s="0" t="n">
        <f aca="false">A578+B578</f>
        <v>76</v>
      </c>
      <c r="I578" s="0" t="n">
        <f aca="false">C578+D578</f>
        <v>137</v>
      </c>
      <c r="J578" s="0" t="n">
        <f aca="false">A578+C578</f>
        <v>160</v>
      </c>
      <c r="K578" s="0" t="n">
        <f aca="false">B578+D578</f>
        <v>53</v>
      </c>
      <c r="L578" s="0" t="n">
        <f aca="false">B578+C578</f>
        <v>116</v>
      </c>
      <c r="M578" s="0" t="n">
        <f aca="false">A578+D578</f>
        <v>97</v>
      </c>
      <c r="N578" s="1" t="n">
        <f aca="false">AND(H578&lt;&gt;I578,J578&lt;&gt;K578,L578&lt;&gt;M578)</f>
        <v>1</v>
      </c>
      <c r="O578" s="1" t="n">
        <f aca="false">IF(AND(G578,N578),1,0)</f>
        <v>1</v>
      </c>
    </row>
    <row r="579" customFormat="false" ht="15" hidden="false" customHeight="false" outlineLevel="0" collapsed="false">
      <c r="A579" s="0" t="n">
        <v>99</v>
      </c>
      <c r="B579" s="0" t="n">
        <v>5</v>
      </c>
      <c r="C579" s="0" t="n">
        <v>67</v>
      </c>
      <c r="D579" s="0" t="n">
        <v>16</v>
      </c>
      <c r="E579" s="0" t="n">
        <f aca="false">MAX(A579:D579)</f>
        <v>99</v>
      </c>
      <c r="F579" s="0" t="n">
        <f aca="false">SUM(A579:D579)-E579</f>
        <v>88</v>
      </c>
      <c r="G579" s="1" t="n">
        <f aca="false">E579&lt;F579</f>
        <v>0</v>
      </c>
      <c r="H579" s="0" t="n">
        <f aca="false">A579+B579</f>
        <v>104</v>
      </c>
      <c r="I579" s="0" t="n">
        <f aca="false">C579+D579</f>
        <v>83</v>
      </c>
      <c r="J579" s="0" t="n">
        <f aca="false">A579+C579</f>
        <v>166</v>
      </c>
      <c r="K579" s="0" t="n">
        <f aca="false">B579+D579</f>
        <v>21</v>
      </c>
      <c r="L579" s="0" t="n">
        <f aca="false">B579+C579</f>
        <v>72</v>
      </c>
      <c r="M579" s="0" t="n">
        <f aca="false">A579+D579</f>
        <v>115</v>
      </c>
      <c r="N579" s="1" t="n">
        <f aca="false">AND(H579&lt;&gt;I579,J579&lt;&gt;K579,L579&lt;&gt;M579)</f>
        <v>1</v>
      </c>
      <c r="O579" s="1" t="n">
        <f aca="false">IF(AND(G579,N579),1,0)</f>
        <v>0</v>
      </c>
    </row>
    <row r="580" customFormat="false" ht="15" hidden="false" customHeight="false" outlineLevel="0" collapsed="false">
      <c r="A580" s="0" t="n">
        <v>92</v>
      </c>
      <c r="B580" s="0" t="n">
        <v>66</v>
      </c>
      <c r="C580" s="0" t="n">
        <v>77</v>
      </c>
      <c r="D580" s="0" t="n">
        <v>34</v>
      </c>
      <c r="E580" s="0" t="n">
        <f aca="false">MAX(A580:D580)</f>
        <v>92</v>
      </c>
      <c r="F580" s="0" t="n">
        <f aca="false">SUM(A580:D580)-E580</f>
        <v>177</v>
      </c>
      <c r="G580" s="1" t="n">
        <f aca="false">E580&lt;F580</f>
        <v>1</v>
      </c>
      <c r="H580" s="0" t="n">
        <f aca="false">A580+B580</f>
        <v>158</v>
      </c>
      <c r="I580" s="0" t="n">
        <f aca="false">C580+D580</f>
        <v>111</v>
      </c>
      <c r="J580" s="0" t="n">
        <f aca="false">A580+C580</f>
        <v>169</v>
      </c>
      <c r="K580" s="0" t="n">
        <f aca="false">B580+D580</f>
        <v>100</v>
      </c>
      <c r="L580" s="0" t="n">
        <f aca="false">B580+C580</f>
        <v>143</v>
      </c>
      <c r="M580" s="0" t="n">
        <f aca="false">A580+D580</f>
        <v>126</v>
      </c>
      <c r="N580" s="1" t="n">
        <f aca="false">AND(H580&lt;&gt;I580,J580&lt;&gt;K580,L580&lt;&gt;M580)</f>
        <v>1</v>
      </c>
      <c r="O580" s="1" t="n">
        <f aca="false">IF(AND(G580,N580),1,0)</f>
        <v>1</v>
      </c>
    </row>
    <row r="581" customFormat="false" ht="15" hidden="false" customHeight="false" outlineLevel="0" collapsed="false">
      <c r="A581" s="0" t="n">
        <v>10</v>
      </c>
      <c r="B581" s="0" t="n">
        <v>71</v>
      </c>
      <c r="C581" s="0" t="n">
        <v>38</v>
      </c>
      <c r="D581" s="0" t="n">
        <v>15</v>
      </c>
      <c r="E581" s="0" t="n">
        <f aca="false">MAX(A581:D581)</f>
        <v>71</v>
      </c>
      <c r="F581" s="0" t="n">
        <f aca="false">SUM(A581:D581)-E581</f>
        <v>63</v>
      </c>
      <c r="G581" s="1" t="n">
        <f aca="false">E581&lt;F581</f>
        <v>0</v>
      </c>
      <c r="H581" s="0" t="n">
        <f aca="false">A581+B581</f>
        <v>81</v>
      </c>
      <c r="I581" s="0" t="n">
        <f aca="false">C581+D581</f>
        <v>53</v>
      </c>
      <c r="J581" s="0" t="n">
        <f aca="false">A581+C581</f>
        <v>48</v>
      </c>
      <c r="K581" s="0" t="n">
        <f aca="false">B581+D581</f>
        <v>86</v>
      </c>
      <c r="L581" s="0" t="n">
        <f aca="false">B581+C581</f>
        <v>109</v>
      </c>
      <c r="M581" s="0" t="n">
        <f aca="false">A581+D581</f>
        <v>25</v>
      </c>
      <c r="N581" s="1" t="n">
        <f aca="false">AND(H581&lt;&gt;I581,J581&lt;&gt;K581,L581&lt;&gt;M581)</f>
        <v>1</v>
      </c>
      <c r="O581" s="1" t="n">
        <f aca="false">IF(AND(G581,N581),1,0)</f>
        <v>0</v>
      </c>
    </row>
    <row r="582" customFormat="false" ht="15" hidden="false" customHeight="false" outlineLevel="0" collapsed="false">
      <c r="A582" s="0" t="n">
        <v>40</v>
      </c>
      <c r="B582" s="0" t="n">
        <v>95</v>
      </c>
      <c r="C582" s="0" t="n">
        <v>34</v>
      </c>
      <c r="D582" s="0" t="n">
        <v>6</v>
      </c>
      <c r="E582" s="0" t="n">
        <f aca="false">MAX(A582:D582)</f>
        <v>95</v>
      </c>
      <c r="F582" s="0" t="n">
        <f aca="false">SUM(A582:D582)-E582</f>
        <v>80</v>
      </c>
      <c r="G582" s="1" t="n">
        <f aca="false">E582&lt;F582</f>
        <v>0</v>
      </c>
      <c r="H582" s="0" t="n">
        <f aca="false">A582+B582</f>
        <v>135</v>
      </c>
      <c r="I582" s="0" t="n">
        <f aca="false">C582+D582</f>
        <v>40</v>
      </c>
      <c r="J582" s="0" t="n">
        <f aca="false">A582+C582</f>
        <v>74</v>
      </c>
      <c r="K582" s="0" t="n">
        <f aca="false">B582+D582</f>
        <v>101</v>
      </c>
      <c r="L582" s="0" t="n">
        <f aca="false">B582+C582</f>
        <v>129</v>
      </c>
      <c r="M582" s="0" t="n">
        <f aca="false">A582+D582</f>
        <v>46</v>
      </c>
      <c r="N582" s="1" t="n">
        <f aca="false">AND(H582&lt;&gt;I582,J582&lt;&gt;K582,L582&lt;&gt;M582)</f>
        <v>1</v>
      </c>
      <c r="O582" s="1" t="n">
        <f aca="false">IF(AND(G582,N582),1,0)</f>
        <v>0</v>
      </c>
    </row>
    <row r="583" customFormat="false" ht="15" hidden="false" customHeight="false" outlineLevel="0" collapsed="false">
      <c r="A583" s="0" t="n">
        <v>46</v>
      </c>
      <c r="B583" s="0" t="n">
        <v>4</v>
      </c>
      <c r="C583" s="0" t="n">
        <v>79</v>
      </c>
      <c r="D583" s="0" t="n">
        <v>44</v>
      </c>
      <c r="E583" s="0" t="n">
        <f aca="false">MAX(A583:D583)</f>
        <v>79</v>
      </c>
      <c r="F583" s="0" t="n">
        <f aca="false">SUM(A583:D583)-E583</f>
        <v>94</v>
      </c>
      <c r="G583" s="1" t="n">
        <f aca="false">E583&lt;F583</f>
        <v>1</v>
      </c>
      <c r="H583" s="0" t="n">
        <f aca="false">A583+B583</f>
        <v>50</v>
      </c>
      <c r="I583" s="0" t="n">
        <f aca="false">C583+D583</f>
        <v>123</v>
      </c>
      <c r="J583" s="0" t="n">
        <f aca="false">A583+C583</f>
        <v>125</v>
      </c>
      <c r="K583" s="0" t="n">
        <f aca="false">B583+D583</f>
        <v>48</v>
      </c>
      <c r="L583" s="0" t="n">
        <f aca="false">B583+C583</f>
        <v>83</v>
      </c>
      <c r="M583" s="0" t="n">
        <f aca="false">A583+D583</f>
        <v>90</v>
      </c>
      <c r="N583" s="1" t="n">
        <f aca="false">AND(H583&lt;&gt;I583,J583&lt;&gt;K583,L583&lt;&gt;M583)</f>
        <v>1</v>
      </c>
      <c r="O583" s="1" t="n">
        <f aca="false">IF(AND(G583,N583),1,0)</f>
        <v>1</v>
      </c>
    </row>
    <row r="584" customFormat="false" ht="15" hidden="false" customHeight="false" outlineLevel="0" collapsed="false">
      <c r="A584" s="0" t="n">
        <v>53</v>
      </c>
      <c r="B584" s="0" t="n">
        <v>99</v>
      </c>
      <c r="C584" s="0" t="n">
        <v>54</v>
      </c>
      <c r="D584" s="0" t="n">
        <v>31</v>
      </c>
      <c r="E584" s="0" t="n">
        <f aca="false">MAX(A584:D584)</f>
        <v>99</v>
      </c>
      <c r="F584" s="0" t="n">
        <f aca="false">SUM(A584:D584)-E584</f>
        <v>138</v>
      </c>
      <c r="G584" s="1" t="n">
        <f aca="false">E584&lt;F584</f>
        <v>1</v>
      </c>
      <c r="H584" s="0" t="n">
        <f aca="false">A584+B584</f>
        <v>152</v>
      </c>
      <c r="I584" s="0" t="n">
        <f aca="false">C584+D584</f>
        <v>85</v>
      </c>
      <c r="J584" s="0" t="n">
        <f aca="false">A584+C584</f>
        <v>107</v>
      </c>
      <c r="K584" s="0" t="n">
        <f aca="false">B584+D584</f>
        <v>130</v>
      </c>
      <c r="L584" s="0" t="n">
        <f aca="false">B584+C584</f>
        <v>153</v>
      </c>
      <c r="M584" s="0" t="n">
        <f aca="false">A584+D584</f>
        <v>84</v>
      </c>
      <c r="N584" s="1" t="n">
        <f aca="false">AND(H584&lt;&gt;I584,J584&lt;&gt;K584,L584&lt;&gt;M584)</f>
        <v>1</v>
      </c>
      <c r="O584" s="1" t="n">
        <f aca="false">IF(AND(G584,N584),1,0)</f>
        <v>1</v>
      </c>
    </row>
    <row r="585" customFormat="false" ht="15" hidden="false" customHeight="false" outlineLevel="0" collapsed="false">
      <c r="A585" s="0" t="n">
        <v>80</v>
      </c>
      <c r="B585" s="0" t="n">
        <v>95</v>
      </c>
      <c r="C585" s="0" t="n">
        <v>9</v>
      </c>
      <c r="D585" s="0" t="n">
        <v>17</v>
      </c>
      <c r="E585" s="0" t="n">
        <f aca="false">MAX(A585:D585)</f>
        <v>95</v>
      </c>
      <c r="F585" s="0" t="n">
        <f aca="false">SUM(A585:D585)-E585</f>
        <v>106</v>
      </c>
      <c r="G585" s="1" t="n">
        <f aca="false">E585&lt;F585</f>
        <v>1</v>
      </c>
      <c r="H585" s="0" t="n">
        <f aca="false">A585+B585</f>
        <v>175</v>
      </c>
      <c r="I585" s="0" t="n">
        <f aca="false">C585+D585</f>
        <v>26</v>
      </c>
      <c r="J585" s="0" t="n">
        <f aca="false">A585+C585</f>
        <v>89</v>
      </c>
      <c r="K585" s="0" t="n">
        <f aca="false">B585+D585</f>
        <v>112</v>
      </c>
      <c r="L585" s="0" t="n">
        <f aca="false">B585+C585</f>
        <v>104</v>
      </c>
      <c r="M585" s="0" t="n">
        <f aca="false">A585+D585</f>
        <v>97</v>
      </c>
      <c r="N585" s="1" t="n">
        <f aca="false">AND(H585&lt;&gt;I585,J585&lt;&gt;K585,L585&lt;&gt;M585)</f>
        <v>1</v>
      </c>
      <c r="O585" s="1" t="n">
        <f aca="false">IF(AND(G585,N585),1,0)</f>
        <v>1</v>
      </c>
    </row>
    <row r="586" customFormat="false" ht="15" hidden="false" customHeight="false" outlineLevel="0" collapsed="false">
      <c r="A586" s="0" t="n">
        <v>88</v>
      </c>
      <c r="B586" s="0" t="n">
        <v>6</v>
      </c>
      <c r="C586" s="0" t="n">
        <v>80</v>
      </c>
      <c r="D586" s="0" t="n">
        <v>30</v>
      </c>
      <c r="E586" s="0" t="n">
        <f aca="false">MAX(A586:D586)</f>
        <v>88</v>
      </c>
      <c r="F586" s="0" t="n">
        <f aca="false">SUM(A586:D586)-E586</f>
        <v>116</v>
      </c>
      <c r="G586" s="1" t="n">
        <f aca="false">E586&lt;F586</f>
        <v>1</v>
      </c>
      <c r="H586" s="0" t="n">
        <f aca="false">A586+B586</f>
        <v>94</v>
      </c>
      <c r="I586" s="0" t="n">
        <f aca="false">C586+D586</f>
        <v>110</v>
      </c>
      <c r="J586" s="0" t="n">
        <f aca="false">A586+C586</f>
        <v>168</v>
      </c>
      <c r="K586" s="0" t="n">
        <f aca="false">B586+D586</f>
        <v>36</v>
      </c>
      <c r="L586" s="0" t="n">
        <f aca="false">B586+C586</f>
        <v>86</v>
      </c>
      <c r="M586" s="0" t="n">
        <f aca="false">A586+D586</f>
        <v>118</v>
      </c>
      <c r="N586" s="1" t="n">
        <f aca="false">AND(H586&lt;&gt;I586,J586&lt;&gt;K586,L586&lt;&gt;M586)</f>
        <v>1</v>
      </c>
      <c r="O586" s="1" t="n">
        <f aca="false">IF(AND(G586,N586),1,0)</f>
        <v>1</v>
      </c>
    </row>
    <row r="587" customFormat="false" ht="15" hidden="false" customHeight="false" outlineLevel="0" collapsed="false">
      <c r="A587" s="0" t="n">
        <v>9</v>
      </c>
      <c r="B587" s="0" t="n">
        <v>15</v>
      </c>
      <c r="C587" s="0" t="n">
        <v>77</v>
      </c>
      <c r="D587" s="0" t="n">
        <v>9</v>
      </c>
      <c r="E587" s="0" t="n">
        <f aca="false">MAX(A587:D587)</f>
        <v>77</v>
      </c>
      <c r="F587" s="0" t="n">
        <f aca="false">SUM(A587:D587)-E587</f>
        <v>33</v>
      </c>
      <c r="G587" s="1" t="n">
        <f aca="false">E587&lt;F587</f>
        <v>0</v>
      </c>
      <c r="H587" s="0" t="n">
        <f aca="false">A587+B587</f>
        <v>24</v>
      </c>
      <c r="I587" s="0" t="n">
        <f aca="false">C587+D587</f>
        <v>86</v>
      </c>
      <c r="J587" s="0" t="n">
        <f aca="false">A587+C587</f>
        <v>86</v>
      </c>
      <c r="K587" s="0" t="n">
        <f aca="false">B587+D587</f>
        <v>24</v>
      </c>
      <c r="L587" s="0" t="n">
        <f aca="false">B587+C587</f>
        <v>92</v>
      </c>
      <c r="M587" s="0" t="n">
        <f aca="false">A587+D587</f>
        <v>18</v>
      </c>
      <c r="N587" s="1" t="n">
        <f aca="false">AND(H587&lt;&gt;I587,J587&lt;&gt;K587,L587&lt;&gt;M587)</f>
        <v>1</v>
      </c>
      <c r="O587" s="1" t="n">
        <f aca="false">IF(AND(G587,N587),1,0)</f>
        <v>0</v>
      </c>
    </row>
    <row r="588" customFormat="false" ht="15" hidden="false" customHeight="false" outlineLevel="0" collapsed="false">
      <c r="A588" s="0" t="n">
        <v>20</v>
      </c>
      <c r="B588" s="0" t="n">
        <v>93</v>
      </c>
      <c r="C588" s="0" t="n">
        <v>28</v>
      </c>
      <c r="D588" s="0" t="n">
        <v>23</v>
      </c>
      <c r="E588" s="0" t="n">
        <f aca="false">MAX(A588:D588)</f>
        <v>93</v>
      </c>
      <c r="F588" s="0" t="n">
        <f aca="false">SUM(A588:D588)-E588</f>
        <v>71</v>
      </c>
      <c r="G588" s="1" t="n">
        <f aca="false">E588&lt;F588</f>
        <v>0</v>
      </c>
      <c r="H588" s="0" t="n">
        <f aca="false">A588+B588</f>
        <v>113</v>
      </c>
      <c r="I588" s="0" t="n">
        <f aca="false">C588+D588</f>
        <v>51</v>
      </c>
      <c r="J588" s="0" t="n">
        <f aca="false">A588+C588</f>
        <v>48</v>
      </c>
      <c r="K588" s="0" t="n">
        <f aca="false">B588+D588</f>
        <v>116</v>
      </c>
      <c r="L588" s="0" t="n">
        <f aca="false">B588+C588</f>
        <v>121</v>
      </c>
      <c r="M588" s="0" t="n">
        <f aca="false">A588+D588</f>
        <v>43</v>
      </c>
      <c r="N588" s="1" t="n">
        <f aca="false">AND(H588&lt;&gt;I588,J588&lt;&gt;K588,L588&lt;&gt;M588)</f>
        <v>1</v>
      </c>
      <c r="O588" s="1" t="n">
        <f aca="false">IF(AND(G588,N588),1,0)</f>
        <v>0</v>
      </c>
    </row>
    <row r="589" customFormat="false" ht="15" hidden="false" customHeight="false" outlineLevel="0" collapsed="false">
      <c r="A589" s="0" t="n">
        <v>12</v>
      </c>
      <c r="B589" s="0" t="n">
        <v>19</v>
      </c>
      <c r="C589" s="0" t="n">
        <v>71</v>
      </c>
      <c r="D589" s="0" t="n">
        <v>2</v>
      </c>
      <c r="E589" s="0" t="n">
        <f aca="false">MAX(A589:D589)</f>
        <v>71</v>
      </c>
      <c r="F589" s="0" t="n">
        <f aca="false">SUM(A589:D589)-E589</f>
        <v>33</v>
      </c>
      <c r="G589" s="1" t="n">
        <f aca="false">E589&lt;F589</f>
        <v>0</v>
      </c>
      <c r="H589" s="0" t="n">
        <f aca="false">A589+B589</f>
        <v>31</v>
      </c>
      <c r="I589" s="0" t="n">
        <f aca="false">C589+D589</f>
        <v>73</v>
      </c>
      <c r="J589" s="0" t="n">
        <f aca="false">A589+C589</f>
        <v>83</v>
      </c>
      <c r="K589" s="0" t="n">
        <f aca="false">B589+D589</f>
        <v>21</v>
      </c>
      <c r="L589" s="0" t="n">
        <f aca="false">B589+C589</f>
        <v>90</v>
      </c>
      <c r="M589" s="0" t="n">
        <f aca="false">A589+D589</f>
        <v>14</v>
      </c>
      <c r="N589" s="1" t="n">
        <f aca="false">AND(H589&lt;&gt;I589,J589&lt;&gt;K589,L589&lt;&gt;M589)</f>
        <v>1</v>
      </c>
      <c r="O589" s="1" t="n">
        <f aca="false">IF(AND(G589,N589),1,0)</f>
        <v>0</v>
      </c>
    </row>
    <row r="590" customFormat="false" ht="15" hidden="false" customHeight="false" outlineLevel="0" collapsed="false">
      <c r="A590" s="0" t="n">
        <v>75</v>
      </c>
      <c r="B590" s="0" t="n">
        <v>18</v>
      </c>
      <c r="C590" s="0" t="n">
        <v>52</v>
      </c>
      <c r="D590" s="0" t="n">
        <v>28</v>
      </c>
      <c r="E590" s="0" t="n">
        <f aca="false">MAX(A590:D590)</f>
        <v>75</v>
      </c>
      <c r="F590" s="0" t="n">
        <f aca="false">SUM(A590:D590)-E590</f>
        <v>98</v>
      </c>
      <c r="G590" s="1" t="n">
        <f aca="false">E590&lt;F590</f>
        <v>1</v>
      </c>
      <c r="H590" s="0" t="n">
        <f aca="false">A590+B590</f>
        <v>93</v>
      </c>
      <c r="I590" s="0" t="n">
        <f aca="false">C590+D590</f>
        <v>80</v>
      </c>
      <c r="J590" s="0" t="n">
        <f aca="false">A590+C590</f>
        <v>127</v>
      </c>
      <c r="K590" s="0" t="n">
        <f aca="false">B590+D590</f>
        <v>46</v>
      </c>
      <c r="L590" s="0" t="n">
        <f aca="false">B590+C590</f>
        <v>70</v>
      </c>
      <c r="M590" s="0" t="n">
        <f aca="false">A590+D590</f>
        <v>103</v>
      </c>
      <c r="N590" s="1" t="n">
        <f aca="false">AND(H590&lt;&gt;I590,J590&lt;&gt;K590,L590&lt;&gt;M590)</f>
        <v>1</v>
      </c>
      <c r="O590" s="1" t="n">
        <f aca="false">IF(AND(G590,N590),1,0)</f>
        <v>1</v>
      </c>
    </row>
    <row r="591" customFormat="false" ht="15" hidden="false" customHeight="false" outlineLevel="0" collapsed="false">
      <c r="A591" s="0" t="n">
        <v>99</v>
      </c>
      <c r="B591" s="0" t="n">
        <v>87</v>
      </c>
      <c r="C591" s="0" t="n">
        <v>10</v>
      </c>
      <c r="D591" s="0" t="n">
        <v>31</v>
      </c>
      <c r="E591" s="0" t="n">
        <f aca="false">MAX(A591:D591)</f>
        <v>99</v>
      </c>
      <c r="F591" s="0" t="n">
        <f aca="false">SUM(A591:D591)-E591</f>
        <v>128</v>
      </c>
      <c r="G591" s="1" t="n">
        <f aca="false">E591&lt;F591</f>
        <v>1</v>
      </c>
      <c r="H591" s="0" t="n">
        <f aca="false">A591+B591</f>
        <v>186</v>
      </c>
      <c r="I591" s="0" t="n">
        <f aca="false">C591+D591</f>
        <v>41</v>
      </c>
      <c r="J591" s="0" t="n">
        <f aca="false">A591+C591</f>
        <v>109</v>
      </c>
      <c r="K591" s="0" t="n">
        <f aca="false">B591+D591</f>
        <v>118</v>
      </c>
      <c r="L591" s="0" t="n">
        <f aca="false">B591+C591</f>
        <v>97</v>
      </c>
      <c r="M591" s="0" t="n">
        <f aca="false">A591+D591</f>
        <v>130</v>
      </c>
      <c r="N591" s="1" t="n">
        <f aca="false">AND(H591&lt;&gt;I591,J591&lt;&gt;K591,L591&lt;&gt;M591)</f>
        <v>1</v>
      </c>
      <c r="O591" s="1" t="n">
        <f aca="false">IF(AND(G591,N591),1,0)</f>
        <v>1</v>
      </c>
    </row>
    <row r="592" customFormat="false" ht="15" hidden="false" customHeight="false" outlineLevel="0" collapsed="false">
      <c r="A592" s="0" t="n">
        <v>36</v>
      </c>
      <c r="B592" s="0" t="n">
        <v>98</v>
      </c>
      <c r="C592" s="0" t="n">
        <v>55</v>
      </c>
      <c r="D592" s="0" t="n">
        <v>19</v>
      </c>
      <c r="E592" s="0" t="n">
        <f aca="false">MAX(A592:D592)</f>
        <v>98</v>
      </c>
      <c r="F592" s="0" t="n">
        <f aca="false">SUM(A592:D592)-E592</f>
        <v>110</v>
      </c>
      <c r="G592" s="1" t="n">
        <f aca="false">E592&lt;F592</f>
        <v>1</v>
      </c>
      <c r="H592" s="0" t="n">
        <f aca="false">A592+B592</f>
        <v>134</v>
      </c>
      <c r="I592" s="0" t="n">
        <f aca="false">C592+D592</f>
        <v>74</v>
      </c>
      <c r="J592" s="0" t="n">
        <f aca="false">A592+C592</f>
        <v>91</v>
      </c>
      <c r="K592" s="0" t="n">
        <f aca="false">B592+D592</f>
        <v>117</v>
      </c>
      <c r="L592" s="0" t="n">
        <f aca="false">B592+C592</f>
        <v>153</v>
      </c>
      <c r="M592" s="0" t="n">
        <f aca="false">A592+D592</f>
        <v>55</v>
      </c>
      <c r="N592" s="1" t="n">
        <f aca="false">AND(H592&lt;&gt;I592,J592&lt;&gt;K592,L592&lt;&gt;M592)</f>
        <v>1</v>
      </c>
      <c r="O592" s="1" t="n">
        <f aca="false">IF(AND(G592,N592),1,0)</f>
        <v>1</v>
      </c>
    </row>
    <row r="593" customFormat="false" ht="15" hidden="false" customHeight="false" outlineLevel="0" collapsed="false">
      <c r="A593" s="0" t="n">
        <v>98</v>
      </c>
      <c r="B593" s="0" t="n">
        <v>32</v>
      </c>
      <c r="C593" s="0" t="n">
        <v>22</v>
      </c>
      <c r="D593" s="0" t="n">
        <v>36</v>
      </c>
      <c r="E593" s="0" t="n">
        <f aca="false">MAX(A593:D593)</f>
        <v>98</v>
      </c>
      <c r="F593" s="0" t="n">
        <f aca="false">SUM(A593:D593)-E593</f>
        <v>90</v>
      </c>
      <c r="G593" s="1" t="n">
        <f aca="false">E593&lt;F593</f>
        <v>0</v>
      </c>
      <c r="H593" s="0" t="n">
        <f aca="false">A593+B593</f>
        <v>130</v>
      </c>
      <c r="I593" s="0" t="n">
        <f aca="false">C593+D593</f>
        <v>58</v>
      </c>
      <c r="J593" s="0" t="n">
        <f aca="false">A593+C593</f>
        <v>120</v>
      </c>
      <c r="K593" s="0" t="n">
        <f aca="false">B593+D593</f>
        <v>68</v>
      </c>
      <c r="L593" s="0" t="n">
        <f aca="false">B593+C593</f>
        <v>54</v>
      </c>
      <c r="M593" s="0" t="n">
        <f aca="false">A593+D593</f>
        <v>134</v>
      </c>
      <c r="N593" s="1" t="n">
        <f aca="false">AND(H593&lt;&gt;I593,J593&lt;&gt;K593,L593&lt;&gt;M593)</f>
        <v>1</v>
      </c>
      <c r="O593" s="1" t="n">
        <f aca="false">IF(AND(G593,N593),1,0)</f>
        <v>0</v>
      </c>
    </row>
    <row r="594" customFormat="false" ht="15" hidden="false" customHeight="false" outlineLevel="0" collapsed="false">
      <c r="A594" s="0" t="n">
        <v>16</v>
      </c>
      <c r="B594" s="0" t="n">
        <v>9</v>
      </c>
      <c r="C594" s="0" t="n">
        <v>27</v>
      </c>
      <c r="D594" s="0" t="n">
        <v>35</v>
      </c>
      <c r="E594" s="0" t="n">
        <f aca="false">MAX(A594:D594)</f>
        <v>35</v>
      </c>
      <c r="F594" s="0" t="n">
        <f aca="false">SUM(A594:D594)-E594</f>
        <v>52</v>
      </c>
      <c r="G594" s="1" t="n">
        <f aca="false">E594&lt;F594</f>
        <v>1</v>
      </c>
      <c r="H594" s="0" t="n">
        <f aca="false">A594+B594</f>
        <v>25</v>
      </c>
      <c r="I594" s="0" t="n">
        <f aca="false">C594+D594</f>
        <v>62</v>
      </c>
      <c r="J594" s="0" t="n">
        <f aca="false">A594+C594</f>
        <v>43</v>
      </c>
      <c r="K594" s="0" t="n">
        <f aca="false">B594+D594</f>
        <v>44</v>
      </c>
      <c r="L594" s="0" t="n">
        <f aca="false">B594+C594</f>
        <v>36</v>
      </c>
      <c r="M594" s="0" t="n">
        <f aca="false">A594+D594</f>
        <v>51</v>
      </c>
      <c r="N594" s="1" t="n">
        <f aca="false">AND(H594&lt;&gt;I594,J594&lt;&gt;K594,L594&lt;&gt;M594)</f>
        <v>1</v>
      </c>
      <c r="O594" s="1" t="n">
        <f aca="false">IF(AND(G594,N594),1,0)</f>
        <v>1</v>
      </c>
    </row>
    <row r="595" customFormat="false" ht="15" hidden="false" customHeight="false" outlineLevel="0" collapsed="false">
      <c r="A595" s="0" t="n">
        <v>34</v>
      </c>
      <c r="B595" s="0" t="n">
        <v>46</v>
      </c>
      <c r="C595" s="0" t="n">
        <v>15</v>
      </c>
      <c r="D595" s="0" t="n">
        <v>15</v>
      </c>
      <c r="E595" s="0" t="n">
        <f aca="false">MAX(A595:D595)</f>
        <v>46</v>
      </c>
      <c r="F595" s="0" t="n">
        <f aca="false">SUM(A595:D595)-E595</f>
        <v>64</v>
      </c>
      <c r="G595" s="1" t="n">
        <f aca="false">E595&lt;F595</f>
        <v>1</v>
      </c>
      <c r="H595" s="0" t="n">
        <f aca="false">A595+B595</f>
        <v>80</v>
      </c>
      <c r="I595" s="0" t="n">
        <f aca="false">C595+D595</f>
        <v>30</v>
      </c>
      <c r="J595" s="0" t="n">
        <f aca="false">A595+C595</f>
        <v>49</v>
      </c>
      <c r="K595" s="0" t="n">
        <f aca="false">B595+D595</f>
        <v>61</v>
      </c>
      <c r="L595" s="0" t="n">
        <f aca="false">B595+C595</f>
        <v>61</v>
      </c>
      <c r="M595" s="0" t="n">
        <f aca="false">A595+D595</f>
        <v>49</v>
      </c>
      <c r="N595" s="1" t="n">
        <f aca="false">AND(H595&lt;&gt;I595,J595&lt;&gt;K595,L595&lt;&gt;M595)</f>
        <v>1</v>
      </c>
      <c r="O595" s="1" t="n">
        <f aca="false">IF(AND(G595,N595),1,0)</f>
        <v>1</v>
      </c>
    </row>
    <row r="596" customFormat="false" ht="15" hidden="false" customHeight="false" outlineLevel="0" collapsed="false">
      <c r="A596" s="0" t="n">
        <v>43</v>
      </c>
      <c r="B596" s="0" t="n">
        <v>63</v>
      </c>
      <c r="C596" s="0" t="n">
        <v>77</v>
      </c>
      <c r="D596" s="0" t="n">
        <v>27</v>
      </c>
      <c r="E596" s="0" t="n">
        <f aca="false">MAX(A596:D596)</f>
        <v>77</v>
      </c>
      <c r="F596" s="0" t="n">
        <f aca="false">SUM(A596:D596)-E596</f>
        <v>133</v>
      </c>
      <c r="G596" s="1" t="n">
        <f aca="false">E596&lt;F596</f>
        <v>1</v>
      </c>
      <c r="H596" s="0" t="n">
        <f aca="false">A596+B596</f>
        <v>106</v>
      </c>
      <c r="I596" s="0" t="n">
        <f aca="false">C596+D596</f>
        <v>104</v>
      </c>
      <c r="J596" s="0" t="n">
        <f aca="false">A596+C596</f>
        <v>120</v>
      </c>
      <c r="K596" s="0" t="n">
        <f aca="false">B596+D596</f>
        <v>90</v>
      </c>
      <c r="L596" s="0" t="n">
        <f aca="false">B596+C596</f>
        <v>140</v>
      </c>
      <c r="M596" s="0" t="n">
        <f aca="false">A596+D596</f>
        <v>70</v>
      </c>
      <c r="N596" s="1" t="n">
        <f aca="false">AND(H596&lt;&gt;I596,J596&lt;&gt;K596,L596&lt;&gt;M596)</f>
        <v>1</v>
      </c>
      <c r="O596" s="1" t="n">
        <f aca="false">IF(AND(G596,N596),1,0)</f>
        <v>1</v>
      </c>
    </row>
    <row r="597" customFormat="false" ht="15" hidden="false" customHeight="false" outlineLevel="0" collapsed="false">
      <c r="A597" s="0" t="n">
        <v>14</v>
      </c>
      <c r="B597" s="0" t="n">
        <v>58</v>
      </c>
      <c r="C597" s="0" t="n">
        <v>62</v>
      </c>
      <c r="D597" s="0" t="n">
        <v>43</v>
      </c>
      <c r="E597" s="0" t="n">
        <f aca="false">MAX(A597:D597)</f>
        <v>62</v>
      </c>
      <c r="F597" s="0" t="n">
        <f aca="false">SUM(A597:D597)-E597</f>
        <v>115</v>
      </c>
      <c r="G597" s="1" t="n">
        <f aca="false">E597&lt;F597</f>
        <v>1</v>
      </c>
      <c r="H597" s="0" t="n">
        <f aca="false">A597+B597</f>
        <v>72</v>
      </c>
      <c r="I597" s="0" t="n">
        <f aca="false">C597+D597</f>
        <v>105</v>
      </c>
      <c r="J597" s="0" t="n">
        <f aca="false">A597+C597</f>
        <v>76</v>
      </c>
      <c r="K597" s="0" t="n">
        <f aca="false">B597+D597</f>
        <v>101</v>
      </c>
      <c r="L597" s="0" t="n">
        <f aca="false">B597+C597</f>
        <v>120</v>
      </c>
      <c r="M597" s="0" t="n">
        <f aca="false">A597+D597</f>
        <v>57</v>
      </c>
      <c r="N597" s="1" t="n">
        <f aca="false">AND(H597&lt;&gt;I597,J597&lt;&gt;K597,L597&lt;&gt;M597)</f>
        <v>1</v>
      </c>
      <c r="O597" s="1" t="n">
        <f aca="false">IF(AND(G597,N597),1,0)</f>
        <v>1</v>
      </c>
    </row>
    <row r="598" customFormat="false" ht="15" hidden="false" customHeight="false" outlineLevel="0" collapsed="false">
      <c r="A598" s="0" t="n">
        <v>45</v>
      </c>
      <c r="B598" s="0" t="n">
        <v>48</v>
      </c>
      <c r="C598" s="0" t="n">
        <v>59</v>
      </c>
      <c r="D598" s="0" t="n">
        <v>8</v>
      </c>
      <c r="E598" s="0" t="n">
        <f aca="false">MAX(A598:D598)</f>
        <v>59</v>
      </c>
      <c r="F598" s="0" t="n">
        <f aca="false">SUM(A598:D598)-E598</f>
        <v>101</v>
      </c>
      <c r="G598" s="1" t="n">
        <f aca="false">E598&lt;F598</f>
        <v>1</v>
      </c>
      <c r="H598" s="0" t="n">
        <f aca="false">A598+B598</f>
        <v>93</v>
      </c>
      <c r="I598" s="0" t="n">
        <f aca="false">C598+D598</f>
        <v>67</v>
      </c>
      <c r="J598" s="0" t="n">
        <f aca="false">A598+C598</f>
        <v>104</v>
      </c>
      <c r="K598" s="0" t="n">
        <f aca="false">B598+D598</f>
        <v>56</v>
      </c>
      <c r="L598" s="0" t="n">
        <f aca="false">B598+C598</f>
        <v>107</v>
      </c>
      <c r="M598" s="0" t="n">
        <f aca="false">A598+D598</f>
        <v>53</v>
      </c>
      <c r="N598" s="1" t="n">
        <f aca="false">AND(H598&lt;&gt;I598,J598&lt;&gt;K598,L598&lt;&gt;M598)</f>
        <v>1</v>
      </c>
      <c r="O598" s="1" t="n">
        <f aca="false">IF(AND(G598,N598),1,0)</f>
        <v>1</v>
      </c>
    </row>
    <row r="599" customFormat="false" ht="15" hidden="false" customHeight="false" outlineLevel="0" collapsed="false">
      <c r="A599" s="0" t="n">
        <v>50</v>
      </c>
      <c r="B599" s="0" t="n">
        <v>91</v>
      </c>
      <c r="C599" s="0" t="n">
        <v>88</v>
      </c>
      <c r="D599" s="0" t="n">
        <v>38</v>
      </c>
      <c r="E599" s="0" t="n">
        <f aca="false">MAX(A599:D599)</f>
        <v>91</v>
      </c>
      <c r="F599" s="0" t="n">
        <f aca="false">SUM(A599:D599)-E599</f>
        <v>176</v>
      </c>
      <c r="G599" s="1" t="n">
        <f aca="false">E599&lt;F599</f>
        <v>1</v>
      </c>
      <c r="H599" s="0" t="n">
        <f aca="false">A599+B599</f>
        <v>141</v>
      </c>
      <c r="I599" s="0" t="n">
        <f aca="false">C599+D599</f>
        <v>126</v>
      </c>
      <c r="J599" s="0" t="n">
        <f aca="false">A599+C599</f>
        <v>138</v>
      </c>
      <c r="K599" s="0" t="n">
        <f aca="false">B599+D599</f>
        <v>129</v>
      </c>
      <c r="L599" s="0" t="n">
        <f aca="false">B599+C599</f>
        <v>179</v>
      </c>
      <c r="M599" s="0" t="n">
        <f aca="false">A599+D599</f>
        <v>88</v>
      </c>
      <c r="N599" s="1" t="n">
        <f aca="false">AND(H599&lt;&gt;I599,J599&lt;&gt;K599,L599&lt;&gt;M599)</f>
        <v>1</v>
      </c>
      <c r="O599" s="1" t="n">
        <f aca="false">IF(AND(G599,N599),1,0)</f>
        <v>1</v>
      </c>
    </row>
    <row r="600" customFormat="false" ht="15" hidden="false" customHeight="false" outlineLevel="0" collapsed="false">
      <c r="A600" s="0" t="n">
        <v>54</v>
      </c>
      <c r="B600" s="0" t="n">
        <v>98</v>
      </c>
      <c r="C600" s="0" t="n">
        <v>80</v>
      </c>
      <c r="D600" s="0" t="n">
        <v>26</v>
      </c>
      <c r="E600" s="0" t="n">
        <f aca="false">MAX(A600:D600)</f>
        <v>98</v>
      </c>
      <c r="F600" s="0" t="n">
        <f aca="false">SUM(A600:D600)-E600</f>
        <v>160</v>
      </c>
      <c r="G600" s="1" t="n">
        <f aca="false">E600&lt;F600</f>
        <v>1</v>
      </c>
      <c r="H600" s="0" t="n">
        <f aca="false">A600+B600</f>
        <v>152</v>
      </c>
      <c r="I600" s="0" t="n">
        <f aca="false">C600+D600</f>
        <v>106</v>
      </c>
      <c r="J600" s="0" t="n">
        <f aca="false">A600+C600</f>
        <v>134</v>
      </c>
      <c r="K600" s="0" t="n">
        <f aca="false">B600+D600</f>
        <v>124</v>
      </c>
      <c r="L600" s="0" t="n">
        <f aca="false">B600+C600</f>
        <v>178</v>
      </c>
      <c r="M600" s="0" t="n">
        <f aca="false">A600+D600</f>
        <v>80</v>
      </c>
      <c r="N600" s="1" t="n">
        <f aca="false">AND(H600&lt;&gt;I600,J600&lt;&gt;K600,L600&lt;&gt;M600)</f>
        <v>1</v>
      </c>
      <c r="O600" s="1" t="n">
        <f aca="false">IF(AND(G600,N600),1,0)</f>
        <v>1</v>
      </c>
    </row>
    <row r="601" customFormat="false" ht="15" hidden="false" customHeight="false" outlineLevel="0" collapsed="false">
      <c r="A601" s="0" t="n">
        <v>38</v>
      </c>
      <c r="B601" s="0" t="n">
        <v>97</v>
      </c>
      <c r="C601" s="0" t="n">
        <v>93</v>
      </c>
      <c r="D601" s="0" t="n">
        <v>32</v>
      </c>
      <c r="E601" s="0" t="n">
        <f aca="false">MAX(A601:D601)</f>
        <v>97</v>
      </c>
      <c r="F601" s="0" t="n">
        <f aca="false">SUM(A601:D601)-E601</f>
        <v>163</v>
      </c>
      <c r="G601" s="1" t="n">
        <f aca="false">E601&lt;F601</f>
        <v>1</v>
      </c>
      <c r="H601" s="0" t="n">
        <f aca="false">A601+B601</f>
        <v>135</v>
      </c>
      <c r="I601" s="0" t="n">
        <f aca="false">C601+D601</f>
        <v>125</v>
      </c>
      <c r="J601" s="0" t="n">
        <f aca="false">A601+C601</f>
        <v>131</v>
      </c>
      <c r="K601" s="0" t="n">
        <f aca="false">B601+D601</f>
        <v>129</v>
      </c>
      <c r="L601" s="0" t="n">
        <f aca="false">B601+C601</f>
        <v>190</v>
      </c>
      <c r="M601" s="0" t="n">
        <f aca="false">A601+D601</f>
        <v>70</v>
      </c>
      <c r="N601" s="1" t="n">
        <f aca="false">AND(H601&lt;&gt;I601,J601&lt;&gt;K601,L601&lt;&gt;M601)</f>
        <v>1</v>
      </c>
      <c r="O601" s="1" t="n">
        <f aca="false">IF(AND(G601,N601),1,0)</f>
        <v>1</v>
      </c>
    </row>
    <row r="602" customFormat="false" ht="15" hidden="false" customHeight="false" outlineLevel="0" collapsed="false">
      <c r="A602" s="0" t="n">
        <v>48</v>
      </c>
      <c r="B602" s="0" t="n">
        <v>37</v>
      </c>
      <c r="C602" s="0" t="n">
        <v>43</v>
      </c>
      <c r="D602" s="0" t="n">
        <v>36</v>
      </c>
      <c r="E602" s="0" t="n">
        <f aca="false">MAX(A602:D602)</f>
        <v>48</v>
      </c>
      <c r="F602" s="0" t="n">
        <f aca="false">SUM(A602:D602)-E602</f>
        <v>116</v>
      </c>
      <c r="G602" s="1" t="n">
        <f aca="false">E602&lt;F602</f>
        <v>1</v>
      </c>
      <c r="H602" s="0" t="n">
        <f aca="false">A602+B602</f>
        <v>85</v>
      </c>
      <c r="I602" s="0" t="n">
        <f aca="false">C602+D602</f>
        <v>79</v>
      </c>
      <c r="J602" s="0" t="n">
        <f aca="false">A602+C602</f>
        <v>91</v>
      </c>
      <c r="K602" s="0" t="n">
        <f aca="false">B602+D602</f>
        <v>73</v>
      </c>
      <c r="L602" s="0" t="n">
        <f aca="false">B602+C602</f>
        <v>80</v>
      </c>
      <c r="M602" s="0" t="n">
        <f aca="false">A602+D602</f>
        <v>84</v>
      </c>
      <c r="N602" s="1" t="n">
        <f aca="false">AND(H602&lt;&gt;I602,J602&lt;&gt;K602,L602&lt;&gt;M602)</f>
        <v>1</v>
      </c>
      <c r="O602" s="1" t="n">
        <f aca="false">IF(AND(G602,N602),1,0)</f>
        <v>1</v>
      </c>
    </row>
    <row r="603" customFormat="false" ht="15" hidden="false" customHeight="false" outlineLevel="0" collapsed="false">
      <c r="A603" s="0" t="n">
        <v>10</v>
      </c>
      <c r="B603" s="0" t="n">
        <v>98</v>
      </c>
      <c r="C603" s="0" t="n">
        <v>8</v>
      </c>
      <c r="D603" s="0" t="n">
        <v>13</v>
      </c>
      <c r="E603" s="0" t="n">
        <f aca="false">MAX(A603:D603)</f>
        <v>98</v>
      </c>
      <c r="F603" s="0" t="n">
        <f aca="false">SUM(A603:D603)-E603</f>
        <v>31</v>
      </c>
      <c r="G603" s="1" t="n">
        <f aca="false">E603&lt;F603</f>
        <v>0</v>
      </c>
      <c r="H603" s="0" t="n">
        <f aca="false">A603+B603</f>
        <v>108</v>
      </c>
      <c r="I603" s="0" t="n">
        <f aca="false">C603+D603</f>
        <v>21</v>
      </c>
      <c r="J603" s="0" t="n">
        <f aca="false">A603+C603</f>
        <v>18</v>
      </c>
      <c r="K603" s="0" t="n">
        <f aca="false">B603+D603</f>
        <v>111</v>
      </c>
      <c r="L603" s="0" t="n">
        <f aca="false">B603+C603</f>
        <v>106</v>
      </c>
      <c r="M603" s="0" t="n">
        <f aca="false">A603+D603</f>
        <v>23</v>
      </c>
      <c r="N603" s="1" t="n">
        <f aca="false">AND(H603&lt;&gt;I603,J603&lt;&gt;K603,L603&lt;&gt;M603)</f>
        <v>1</v>
      </c>
      <c r="O603" s="1" t="n">
        <f aca="false">IF(AND(G603,N603),1,0)</f>
        <v>0</v>
      </c>
    </row>
    <row r="604" customFormat="false" ht="15" hidden="false" customHeight="false" outlineLevel="0" collapsed="false">
      <c r="A604" s="0" t="n">
        <v>17</v>
      </c>
      <c r="B604" s="0" t="n">
        <v>72</v>
      </c>
      <c r="C604" s="0" t="n">
        <v>94</v>
      </c>
      <c r="D604" s="0" t="n">
        <v>17</v>
      </c>
      <c r="E604" s="0" t="n">
        <f aca="false">MAX(A604:D604)</f>
        <v>94</v>
      </c>
      <c r="F604" s="0" t="n">
        <f aca="false">SUM(A604:D604)-E604</f>
        <v>106</v>
      </c>
      <c r="G604" s="1" t="n">
        <f aca="false">E604&lt;F604</f>
        <v>1</v>
      </c>
      <c r="H604" s="0" t="n">
        <f aca="false">A604+B604</f>
        <v>89</v>
      </c>
      <c r="I604" s="0" t="n">
        <f aca="false">C604+D604</f>
        <v>111</v>
      </c>
      <c r="J604" s="0" t="n">
        <f aca="false">A604+C604</f>
        <v>111</v>
      </c>
      <c r="K604" s="0" t="n">
        <f aca="false">B604+D604</f>
        <v>89</v>
      </c>
      <c r="L604" s="0" t="n">
        <f aca="false">B604+C604</f>
        <v>166</v>
      </c>
      <c r="M604" s="0" t="n">
        <f aca="false">A604+D604</f>
        <v>34</v>
      </c>
      <c r="N604" s="1" t="n">
        <f aca="false">AND(H604&lt;&gt;I604,J604&lt;&gt;K604,L604&lt;&gt;M604)</f>
        <v>1</v>
      </c>
      <c r="O604" s="1" t="n">
        <f aca="false">IF(AND(G604,N604),1,0)</f>
        <v>1</v>
      </c>
    </row>
    <row r="605" customFormat="false" ht="15" hidden="false" customHeight="false" outlineLevel="0" collapsed="false">
      <c r="A605" s="0" t="n">
        <v>80</v>
      </c>
      <c r="B605" s="0" t="n">
        <v>75</v>
      </c>
      <c r="C605" s="0" t="n">
        <v>86</v>
      </c>
      <c r="D605" s="0" t="n">
        <v>18</v>
      </c>
      <c r="E605" s="0" t="n">
        <f aca="false">MAX(A605:D605)</f>
        <v>86</v>
      </c>
      <c r="F605" s="0" t="n">
        <f aca="false">SUM(A605:D605)-E605</f>
        <v>173</v>
      </c>
      <c r="G605" s="1" t="n">
        <f aca="false">E605&lt;F605</f>
        <v>1</v>
      </c>
      <c r="H605" s="0" t="n">
        <f aca="false">A605+B605</f>
        <v>155</v>
      </c>
      <c r="I605" s="0" t="n">
        <f aca="false">C605+D605</f>
        <v>104</v>
      </c>
      <c r="J605" s="0" t="n">
        <f aca="false">A605+C605</f>
        <v>166</v>
      </c>
      <c r="K605" s="0" t="n">
        <f aca="false">B605+D605</f>
        <v>93</v>
      </c>
      <c r="L605" s="0" t="n">
        <f aca="false">B605+C605</f>
        <v>161</v>
      </c>
      <c r="M605" s="0" t="n">
        <f aca="false">A605+D605</f>
        <v>98</v>
      </c>
      <c r="N605" s="1" t="n">
        <f aca="false">AND(H605&lt;&gt;I605,J605&lt;&gt;K605,L605&lt;&gt;M605)</f>
        <v>1</v>
      </c>
      <c r="O605" s="1" t="n">
        <f aca="false">IF(AND(G605,N605),1,0)</f>
        <v>1</v>
      </c>
    </row>
    <row r="606" customFormat="false" ht="15" hidden="false" customHeight="false" outlineLevel="0" collapsed="false">
      <c r="A606" s="0" t="n">
        <v>12</v>
      </c>
      <c r="B606" s="0" t="n">
        <v>30</v>
      </c>
      <c r="C606" s="0" t="n">
        <v>30</v>
      </c>
      <c r="D606" s="0" t="n">
        <v>5</v>
      </c>
      <c r="E606" s="0" t="n">
        <f aca="false">MAX(A606:D606)</f>
        <v>30</v>
      </c>
      <c r="F606" s="0" t="n">
        <f aca="false">SUM(A606:D606)-E606</f>
        <v>47</v>
      </c>
      <c r="G606" s="1" t="n">
        <f aca="false">E606&lt;F606</f>
        <v>1</v>
      </c>
      <c r="H606" s="0" t="n">
        <f aca="false">A606+B606</f>
        <v>42</v>
      </c>
      <c r="I606" s="0" t="n">
        <f aca="false">C606+D606</f>
        <v>35</v>
      </c>
      <c r="J606" s="0" t="n">
        <f aca="false">A606+C606</f>
        <v>42</v>
      </c>
      <c r="K606" s="0" t="n">
        <f aca="false">B606+D606</f>
        <v>35</v>
      </c>
      <c r="L606" s="0" t="n">
        <f aca="false">B606+C606</f>
        <v>60</v>
      </c>
      <c r="M606" s="0" t="n">
        <f aca="false">A606+D606</f>
        <v>17</v>
      </c>
      <c r="N606" s="1" t="n">
        <f aca="false">AND(H606&lt;&gt;I606,J606&lt;&gt;K606,L606&lt;&gt;M606)</f>
        <v>1</v>
      </c>
      <c r="O606" s="1" t="n">
        <f aca="false">IF(AND(G606,N606),1,0)</f>
        <v>1</v>
      </c>
    </row>
    <row r="607" customFormat="false" ht="15" hidden="false" customHeight="false" outlineLevel="0" collapsed="false">
      <c r="A607" s="0" t="n">
        <v>5</v>
      </c>
      <c r="B607" s="0" t="n">
        <v>30</v>
      </c>
      <c r="C607" s="0" t="n">
        <v>34</v>
      </c>
      <c r="D607" s="0" t="n">
        <v>43</v>
      </c>
      <c r="E607" s="0" t="n">
        <f aca="false">MAX(A607:D607)</f>
        <v>43</v>
      </c>
      <c r="F607" s="0" t="n">
        <f aca="false">SUM(A607:D607)-E607</f>
        <v>69</v>
      </c>
      <c r="G607" s="1" t="n">
        <f aca="false">E607&lt;F607</f>
        <v>1</v>
      </c>
      <c r="H607" s="0" t="n">
        <f aca="false">A607+B607</f>
        <v>35</v>
      </c>
      <c r="I607" s="0" t="n">
        <f aca="false">C607+D607</f>
        <v>77</v>
      </c>
      <c r="J607" s="0" t="n">
        <f aca="false">A607+C607</f>
        <v>39</v>
      </c>
      <c r="K607" s="0" t="n">
        <f aca="false">B607+D607</f>
        <v>73</v>
      </c>
      <c r="L607" s="0" t="n">
        <f aca="false">B607+C607</f>
        <v>64</v>
      </c>
      <c r="M607" s="0" t="n">
        <f aca="false">A607+D607</f>
        <v>48</v>
      </c>
      <c r="N607" s="1" t="n">
        <f aca="false">AND(H607&lt;&gt;I607,J607&lt;&gt;K607,L607&lt;&gt;M607)</f>
        <v>1</v>
      </c>
      <c r="O607" s="1" t="n">
        <f aca="false">IF(AND(G607,N607),1,0)</f>
        <v>1</v>
      </c>
    </row>
    <row r="608" customFormat="false" ht="15" hidden="false" customHeight="false" outlineLevel="0" collapsed="false">
      <c r="A608" s="0" t="n">
        <v>16</v>
      </c>
      <c r="B608" s="0" t="n">
        <v>96</v>
      </c>
      <c r="C608" s="0" t="n">
        <v>82</v>
      </c>
      <c r="D608" s="0" t="n">
        <v>14</v>
      </c>
      <c r="E608" s="0" t="n">
        <f aca="false">MAX(A608:D608)</f>
        <v>96</v>
      </c>
      <c r="F608" s="0" t="n">
        <f aca="false">SUM(A608:D608)-E608</f>
        <v>112</v>
      </c>
      <c r="G608" s="1" t="n">
        <f aca="false">E608&lt;F608</f>
        <v>1</v>
      </c>
      <c r="H608" s="0" t="n">
        <f aca="false">A608+B608</f>
        <v>112</v>
      </c>
      <c r="I608" s="0" t="n">
        <f aca="false">C608+D608</f>
        <v>96</v>
      </c>
      <c r="J608" s="0" t="n">
        <f aca="false">A608+C608</f>
        <v>98</v>
      </c>
      <c r="K608" s="0" t="n">
        <f aca="false">B608+D608</f>
        <v>110</v>
      </c>
      <c r="L608" s="0" t="n">
        <f aca="false">B608+C608</f>
        <v>178</v>
      </c>
      <c r="M608" s="0" t="n">
        <f aca="false">A608+D608</f>
        <v>30</v>
      </c>
      <c r="N608" s="1" t="n">
        <f aca="false">AND(H608&lt;&gt;I608,J608&lt;&gt;K608,L608&lt;&gt;M608)</f>
        <v>1</v>
      </c>
      <c r="O608" s="1" t="n">
        <f aca="false">IF(AND(G608,N608),1,0)</f>
        <v>1</v>
      </c>
    </row>
    <row r="609" customFormat="false" ht="15" hidden="false" customHeight="false" outlineLevel="0" collapsed="false">
      <c r="A609" s="0" t="n">
        <v>18</v>
      </c>
      <c r="B609" s="0" t="n">
        <v>65</v>
      </c>
      <c r="C609" s="0" t="n">
        <v>74</v>
      </c>
      <c r="D609" s="0" t="n">
        <v>18</v>
      </c>
      <c r="E609" s="0" t="n">
        <f aca="false">MAX(A609:D609)</f>
        <v>74</v>
      </c>
      <c r="F609" s="0" t="n">
        <f aca="false">SUM(A609:D609)-E609</f>
        <v>101</v>
      </c>
      <c r="G609" s="1" t="n">
        <f aca="false">E609&lt;F609</f>
        <v>1</v>
      </c>
      <c r="H609" s="0" t="n">
        <f aca="false">A609+B609</f>
        <v>83</v>
      </c>
      <c r="I609" s="0" t="n">
        <f aca="false">C609+D609</f>
        <v>92</v>
      </c>
      <c r="J609" s="0" t="n">
        <f aca="false">A609+C609</f>
        <v>92</v>
      </c>
      <c r="K609" s="0" t="n">
        <f aca="false">B609+D609</f>
        <v>83</v>
      </c>
      <c r="L609" s="0" t="n">
        <f aca="false">B609+C609</f>
        <v>139</v>
      </c>
      <c r="M609" s="0" t="n">
        <f aca="false">A609+D609</f>
        <v>36</v>
      </c>
      <c r="N609" s="1" t="n">
        <f aca="false">AND(H609&lt;&gt;I609,J609&lt;&gt;K609,L609&lt;&gt;M609)</f>
        <v>1</v>
      </c>
      <c r="O609" s="1" t="n">
        <f aca="false">IF(AND(G609,N609),1,0)</f>
        <v>1</v>
      </c>
    </row>
    <row r="610" customFormat="false" ht="15" hidden="false" customHeight="false" outlineLevel="0" collapsed="false">
      <c r="A610" s="0" t="n">
        <v>41</v>
      </c>
      <c r="B610" s="0" t="n">
        <v>96</v>
      </c>
      <c r="C610" s="0" t="n">
        <v>16</v>
      </c>
      <c r="D610" s="0" t="n">
        <v>48</v>
      </c>
      <c r="E610" s="0" t="n">
        <f aca="false">MAX(A610:D610)</f>
        <v>96</v>
      </c>
      <c r="F610" s="0" t="n">
        <f aca="false">SUM(A610:D610)-E610</f>
        <v>105</v>
      </c>
      <c r="G610" s="1" t="n">
        <f aca="false">E610&lt;F610</f>
        <v>1</v>
      </c>
      <c r="H610" s="0" t="n">
        <f aca="false">A610+B610</f>
        <v>137</v>
      </c>
      <c r="I610" s="0" t="n">
        <f aca="false">C610+D610</f>
        <v>64</v>
      </c>
      <c r="J610" s="0" t="n">
        <f aca="false">A610+C610</f>
        <v>57</v>
      </c>
      <c r="K610" s="0" t="n">
        <f aca="false">B610+D610</f>
        <v>144</v>
      </c>
      <c r="L610" s="0" t="n">
        <f aca="false">B610+C610</f>
        <v>112</v>
      </c>
      <c r="M610" s="0" t="n">
        <f aca="false">A610+D610</f>
        <v>89</v>
      </c>
      <c r="N610" s="1" t="n">
        <f aca="false">AND(H610&lt;&gt;I610,J610&lt;&gt;K610,L610&lt;&gt;M610)</f>
        <v>1</v>
      </c>
      <c r="O610" s="1" t="n">
        <f aca="false">IF(AND(G610,N610),1,0)</f>
        <v>1</v>
      </c>
    </row>
    <row r="611" customFormat="false" ht="15" hidden="false" customHeight="false" outlineLevel="0" collapsed="false">
      <c r="A611" s="0" t="n">
        <v>86</v>
      </c>
      <c r="B611" s="0" t="n">
        <v>82</v>
      </c>
      <c r="C611" s="0" t="n">
        <v>46</v>
      </c>
      <c r="D611" s="0" t="n">
        <v>15</v>
      </c>
      <c r="E611" s="0" t="n">
        <f aca="false">MAX(A611:D611)</f>
        <v>86</v>
      </c>
      <c r="F611" s="0" t="n">
        <f aca="false">SUM(A611:D611)-E611</f>
        <v>143</v>
      </c>
      <c r="G611" s="1" t="n">
        <f aca="false">E611&lt;F611</f>
        <v>1</v>
      </c>
      <c r="H611" s="0" t="n">
        <f aca="false">A611+B611</f>
        <v>168</v>
      </c>
      <c r="I611" s="0" t="n">
        <f aca="false">C611+D611</f>
        <v>61</v>
      </c>
      <c r="J611" s="0" t="n">
        <f aca="false">A611+C611</f>
        <v>132</v>
      </c>
      <c r="K611" s="0" t="n">
        <f aca="false">B611+D611</f>
        <v>97</v>
      </c>
      <c r="L611" s="0" t="n">
        <f aca="false">B611+C611</f>
        <v>128</v>
      </c>
      <c r="M611" s="0" t="n">
        <f aca="false">A611+D611</f>
        <v>101</v>
      </c>
      <c r="N611" s="1" t="n">
        <f aca="false">AND(H611&lt;&gt;I611,J611&lt;&gt;K611,L611&lt;&gt;M611)</f>
        <v>1</v>
      </c>
      <c r="O611" s="1" t="n">
        <f aca="false">IF(AND(G611,N611),1,0)</f>
        <v>1</v>
      </c>
    </row>
    <row r="612" customFormat="false" ht="15" hidden="false" customHeight="false" outlineLevel="0" collapsed="false">
      <c r="A612" s="0" t="n">
        <v>22</v>
      </c>
      <c r="B612" s="0" t="n">
        <v>11</v>
      </c>
      <c r="C612" s="0" t="n">
        <v>44</v>
      </c>
      <c r="D612" s="0" t="n">
        <v>44</v>
      </c>
      <c r="E612" s="0" t="n">
        <f aca="false">MAX(A612:D612)</f>
        <v>44</v>
      </c>
      <c r="F612" s="0" t="n">
        <f aca="false">SUM(A612:D612)-E612</f>
        <v>77</v>
      </c>
      <c r="G612" s="1" t="n">
        <f aca="false">E612&lt;F612</f>
        <v>1</v>
      </c>
      <c r="H612" s="0" t="n">
        <f aca="false">A612+B612</f>
        <v>33</v>
      </c>
      <c r="I612" s="0" t="n">
        <f aca="false">C612+D612</f>
        <v>88</v>
      </c>
      <c r="J612" s="0" t="n">
        <f aca="false">A612+C612</f>
        <v>66</v>
      </c>
      <c r="K612" s="0" t="n">
        <f aca="false">B612+D612</f>
        <v>55</v>
      </c>
      <c r="L612" s="0" t="n">
        <f aca="false">B612+C612</f>
        <v>55</v>
      </c>
      <c r="M612" s="0" t="n">
        <f aca="false">A612+D612</f>
        <v>66</v>
      </c>
      <c r="N612" s="1" t="n">
        <f aca="false">AND(H612&lt;&gt;I612,J612&lt;&gt;K612,L612&lt;&gt;M612)</f>
        <v>1</v>
      </c>
      <c r="O612" s="1" t="n">
        <f aca="false">IF(AND(G612,N612),1,0)</f>
        <v>1</v>
      </c>
    </row>
    <row r="613" customFormat="false" ht="15" hidden="false" customHeight="false" outlineLevel="0" collapsed="false">
      <c r="A613" s="0" t="n">
        <v>92</v>
      </c>
      <c r="B613" s="0" t="n">
        <v>100</v>
      </c>
      <c r="C613" s="0" t="n">
        <v>61</v>
      </c>
      <c r="D613" s="0" t="n">
        <v>33</v>
      </c>
      <c r="E613" s="0" t="n">
        <f aca="false">MAX(A613:D613)</f>
        <v>100</v>
      </c>
      <c r="F613" s="0" t="n">
        <f aca="false">SUM(A613:D613)-E613</f>
        <v>186</v>
      </c>
      <c r="G613" s="1" t="n">
        <f aca="false">E613&lt;F613</f>
        <v>1</v>
      </c>
      <c r="H613" s="0" t="n">
        <f aca="false">A613+B613</f>
        <v>192</v>
      </c>
      <c r="I613" s="0" t="n">
        <f aca="false">C613+D613</f>
        <v>94</v>
      </c>
      <c r="J613" s="0" t="n">
        <f aca="false">A613+C613</f>
        <v>153</v>
      </c>
      <c r="K613" s="0" t="n">
        <f aca="false">B613+D613</f>
        <v>133</v>
      </c>
      <c r="L613" s="0" t="n">
        <f aca="false">B613+C613</f>
        <v>161</v>
      </c>
      <c r="M613" s="0" t="n">
        <f aca="false">A613+D613</f>
        <v>125</v>
      </c>
      <c r="N613" s="1" t="n">
        <f aca="false">AND(H613&lt;&gt;I613,J613&lt;&gt;K613,L613&lt;&gt;M613)</f>
        <v>1</v>
      </c>
      <c r="O613" s="1" t="n">
        <f aca="false">IF(AND(G613,N613),1,0)</f>
        <v>1</v>
      </c>
    </row>
    <row r="614" customFormat="false" ht="15" hidden="false" customHeight="false" outlineLevel="0" collapsed="false">
      <c r="A614" s="0" t="n">
        <v>25</v>
      </c>
      <c r="B614" s="0" t="n">
        <v>29</v>
      </c>
      <c r="C614" s="0" t="n">
        <v>94</v>
      </c>
      <c r="D614" s="0" t="n">
        <v>9</v>
      </c>
      <c r="E614" s="0" t="n">
        <f aca="false">MAX(A614:D614)</f>
        <v>94</v>
      </c>
      <c r="F614" s="0" t="n">
        <f aca="false">SUM(A614:D614)-E614</f>
        <v>63</v>
      </c>
      <c r="G614" s="1" t="n">
        <f aca="false">E614&lt;F614</f>
        <v>0</v>
      </c>
      <c r="H614" s="0" t="n">
        <f aca="false">A614+B614</f>
        <v>54</v>
      </c>
      <c r="I614" s="0" t="n">
        <f aca="false">C614+D614</f>
        <v>103</v>
      </c>
      <c r="J614" s="0" t="n">
        <f aca="false">A614+C614</f>
        <v>119</v>
      </c>
      <c r="K614" s="0" t="n">
        <f aca="false">B614+D614</f>
        <v>38</v>
      </c>
      <c r="L614" s="0" t="n">
        <f aca="false">B614+C614</f>
        <v>123</v>
      </c>
      <c r="M614" s="0" t="n">
        <f aca="false">A614+D614</f>
        <v>34</v>
      </c>
      <c r="N614" s="1" t="n">
        <f aca="false">AND(H614&lt;&gt;I614,J614&lt;&gt;K614,L614&lt;&gt;M614)</f>
        <v>1</v>
      </c>
      <c r="O614" s="1" t="n">
        <f aca="false">IF(AND(G614,N614),1,0)</f>
        <v>0</v>
      </c>
    </row>
    <row r="615" customFormat="false" ht="15" hidden="false" customHeight="false" outlineLevel="0" collapsed="false">
      <c r="A615" s="0" t="n">
        <v>48</v>
      </c>
      <c r="B615" s="0" t="n">
        <v>2</v>
      </c>
      <c r="C615" s="0" t="n">
        <v>90</v>
      </c>
      <c r="D615" s="0" t="n">
        <v>29</v>
      </c>
      <c r="E615" s="0" t="n">
        <f aca="false">MAX(A615:D615)</f>
        <v>90</v>
      </c>
      <c r="F615" s="0" t="n">
        <f aca="false">SUM(A615:D615)-E615</f>
        <v>79</v>
      </c>
      <c r="G615" s="1" t="n">
        <f aca="false">E615&lt;F615</f>
        <v>0</v>
      </c>
      <c r="H615" s="0" t="n">
        <f aca="false">A615+B615</f>
        <v>50</v>
      </c>
      <c r="I615" s="0" t="n">
        <f aca="false">C615+D615</f>
        <v>119</v>
      </c>
      <c r="J615" s="0" t="n">
        <f aca="false">A615+C615</f>
        <v>138</v>
      </c>
      <c r="K615" s="0" t="n">
        <f aca="false">B615+D615</f>
        <v>31</v>
      </c>
      <c r="L615" s="0" t="n">
        <f aca="false">B615+C615</f>
        <v>92</v>
      </c>
      <c r="M615" s="0" t="n">
        <f aca="false">A615+D615</f>
        <v>77</v>
      </c>
      <c r="N615" s="1" t="n">
        <f aca="false">AND(H615&lt;&gt;I615,J615&lt;&gt;K615,L615&lt;&gt;M615)</f>
        <v>1</v>
      </c>
      <c r="O615" s="1" t="n">
        <f aca="false">IF(AND(G615,N615),1,0)</f>
        <v>0</v>
      </c>
    </row>
    <row r="616" customFormat="false" ht="15" hidden="false" customHeight="false" outlineLevel="0" collapsed="false">
      <c r="A616" s="0" t="n">
        <v>70</v>
      </c>
      <c r="B616" s="0" t="n">
        <v>51</v>
      </c>
      <c r="C616" s="0" t="n">
        <v>55</v>
      </c>
      <c r="D616" s="0" t="n">
        <v>13</v>
      </c>
      <c r="E616" s="0" t="n">
        <f aca="false">MAX(A616:D616)</f>
        <v>70</v>
      </c>
      <c r="F616" s="0" t="n">
        <f aca="false">SUM(A616:D616)-E616</f>
        <v>119</v>
      </c>
      <c r="G616" s="1" t="n">
        <f aca="false">E616&lt;F616</f>
        <v>1</v>
      </c>
      <c r="H616" s="0" t="n">
        <f aca="false">A616+B616</f>
        <v>121</v>
      </c>
      <c r="I616" s="0" t="n">
        <f aca="false">C616+D616</f>
        <v>68</v>
      </c>
      <c r="J616" s="0" t="n">
        <f aca="false">A616+C616</f>
        <v>125</v>
      </c>
      <c r="K616" s="0" t="n">
        <f aca="false">B616+D616</f>
        <v>64</v>
      </c>
      <c r="L616" s="0" t="n">
        <f aca="false">B616+C616</f>
        <v>106</v>
      </c>
      <c r="M616" s="0" t="n">
        <f aca="false">A616+D616</f>
        <v>83</v>
      </c>
      <c r="N616" s="1" t="n">
        <f aca="false">AND(H616&lt;&gt;I616,J616&lt;&gt;K616,L616&lt;&gt;M616)</f>
        <v>1</v>
      </c>
      <c r="O616" s="1" t="n">
        <f aca="false">IF(AND(G616,N616),1,0)</f>
        <v>1</v>
      </c>
    </row>
    <row r="617" customFormat="false" ht="15" hidden="false" customHeight="false" outlineLevel="0" collapsed="false">
      <c r="A617" s="0" t="n">
        <v>59</v>
      </c>
      <c r="B617" s="0" t="n">
        <v>18</v>
      </c>
      <c r="C617" s="0" t="n">
        <v>85</v>
      </c>
      <c r="D617" s="0" t="n">
        <v>32</v>
      </c>
      <c r="E617" s="0" t="n">
        <f aca="false">MAX(A617:D617)</f>
        <v>85</v>
      </c>
      <c r="F617" s="0" t="n">
        <f aca="false">SUM(A617:D617)-E617</f>
        <v>109</v>
      </c>
      <c r="G617" s="1" t="n">
        <f aca="false">E617&lt;F617</f>
        <v>1</v>
      </c>
      <c r="H617" s="0" t="n">
        <f aca="false">A617+B617</f>
        <v>77</v>
      </c>
      <c r="I617" s="0" t="n">
        <f aca="false">C617+D617</f>
        <v>117</v>
      </c>
      <c r="J617" s="0" t="n">
        <f aca="false">A617+C617</f>
        <v>144</v>
      </c>
      <c r="K617" s="0" t="n">
        <f aca="false">B617+D617</f>
        <v>50</v>
      </c>
      <c r="L617" s="0" t="n">
        <f aca="false">B617+C617</f>
        <v>103</v>
      </c>
      <c r="M617" s="0" t="n">
        <f aca="false">A617+D617</f>
        <v>91</v>
      </c>
      <c r="N617" s="1" t="n">
        <f aca="false">AND(H617&lt;&gt;I617,J617&lt;&gt;K617,L617&lt;&gt;M617)</f>
        <v>1</v>
      </c>
      <c r="O617" s="1" t="n">
        <f aca="false">IF(AND(G617,N617),1,0)</f>
        <v>1</v>
      </c>
    </row>
    <row r="618" customFormat="false" ht="15" hidden="false" customHeight="false" outlineLevel="0" collapsed="false">
      <c r="A618" s="0" t="n">
        <v>34</v>
      </c>
      <c r="B618" s="0" t="n">
        <v>31</v>
      </c>
      <c r="C618" s="0" t="n">
        <v>16</v>
      </c>
      <c r="D618" s="0" t="n">
        <v>5</v>
      </c>
      <c r="E618" s="0" t="n">
        <f aca="false">MAX(A618:D618)</f>
        <v>34</v>
      </c>
      <c r="F618" s="0" t="n">
        <f aca="false">SUM(A618:D618)-E618</f>
        <v>52</v>
      </c>
      <c r="G618" s="1" t="n">
        <f aca="false">E618&lt;F618</f>
        <v>1</v>
      </c>
      <c r="H618" s="0" t="n">
        <f aca="false">A618+B618</f>
        <v>65</v>
      </c>
      <c r="I618" s="0" t="n">
        <f aca="false">C618+D618</f>
        <v>21</v>
      </c>
      <c r="J618" s="0" t="n">
        <f aca="false">A618+C618</f>
        <v>50</v>
      </c>
      <c r="K618" s="0" t="n">
        <f aca="false">B618+D618</f>
        <v>36</v>
      </c>
      <c r="L618" s="0" t="n">
        <f aca="false">B618+C618</f>
        <v>47</v>
      </c>
      <c r="M618" s="0" t="n">
        <f aca="false">A618+D618</f>
        <v>39</v>
      </c>
      <c r="N618" s="1" t="n">
        <f aca="false">AND(H618&lt;&gt;I618,J618&lt;&gt;K618,L618&lt;&gt;M618)</f>
        <v>1</v>
      </c>
      <c r="O618" s="1" t="n">
        <f aca="false">IF(AND(G618,N618),1,0)</f>
        <v>1</v>
      </c>
    </row>
    <row r="619" customFormat="false" ht="15" hidden="false" customHeight="false" outlineLevel="0" collapsed="false">
      <c r="A619" s="0" t="n">
        <v>32</v>
      </c>
      <c r="B619" s="0" t="n">
        <v>96</v>
      </c>
      <c r="C619" s="0" t="n">
        <v>29</v>
      </c>
      <c r="D619" s="0" t="n">
        <v>11</v>
      </c>
      <c r="E619" s="0" t="n">
        <f aca="false">MAX(A619:D619)</f>
        <v>96</v>
      </c>
      <c r="F619" s="0" t="n">
        <f aca="false">SUM(A619:D619)-E619</f>
        <v>72</v>
      </c>
      <c r="G619" s="1" t="n">
        <f aca="false">E619&lt;F619</f>
        <v>0</v>
      </c>
      <c r="H619" s="0" t="n">
        <f aca="false">A619+B619</f>
        <v>128</v>
      </c>
      <c r="I619" s="0" t="n">
        <f aca="false">C619+D619</f>
        <v>40</v>
      </c>
      <c r="J619" s="0" t="n">
        <f aca="false">A619+C619</f>
        <v>61</v>
      </c>
      <c r="K619" s="0" t="n">
        <f aca="false">B619+D619</f>
        <v>107</v>
      </c>
      <c r="L619" s="0" t="n">
        <f aca="false">B619+C619</f>
        <v>125</v>
      </c>
      <c r="M619" s="0" t="n">
        <f aca="false">A619+D619</f>
        <v>43</v>
      </c>
      <c r="N619" s="1" t="n">
        <f aca="false">AND(H619&lt;&gt;I619,J619&lt;&gt;K619,L619&lt;&gt;M619)</f>
        <v>1</v>
      </c>
      <c r="O619" s="1" t="n">
        <f aca="false">IF(AND(G619,N619),1,0)</f>
        <v>0</v>
      </c>
    </row>
    <row r="620" customFormat="false" ht="15" hidden="false" customHeight="false" outlineLevel="0" collapsed="false">
      <c r="A620" s="0" t="n">
        <v>92</v>
      </c>
      <c r="B620" s="0" t="n">
        <v>93</v>
      </c>
      <c r="C620" s="0" t="n">
        <v>6</v>
      </c>
      <c r="D620" s="0" t="n">
        <v>11</v>
      </c>
      <c r="E620" s="0" t="n">
        <f aca="false">MAX(A620:D620)</f>
        <v>93</v>
      </c>
      <c r="F620" s="0" t="n">
        <f aca="false">SUM(A620:D620)-E620</f>
        <v>109</v>
      </c>
      <c r="G620" s="1" t="n">
        <f aca="false">E620&lt;F620</f>
        <v>1</v>
      </c>
      <c r="H620" s="0" t="n">
        <f aca="false">A620+B620</f>
        <v>185</v>
      </c>
      <c r="I620" s="0" t="n">
        <f aca="false">C620+D620</f>
        <v>17</v>
      </c>
      <c r="J620" s="0" t="n">
        <f aca="false">A620+C620</f>
        <v>98</v>
      </c>
      <c r="K620" s="0" t="n">
        <f aca="false">B620+D620</f>
        <v>104</v>
      </c>
      <c r="L620" s="0" t="n">
        <f aca="false">B620+C620</f>
        <v>99</v>
      </c>
      <c r="M620" s="0" t="n">
        <f aca="false">A620+D620</f>
        <v>103</v>
      </c>
      <c r="N620" s="1" t="n">
        <f aca="false">AND(H620&lt;&gt;I620,J620&lt;&gt;K620,L620&lt;&gt;M620)</f>
        <v>1</v>
      </c>
      <c r="O620" s="1" t="n">
        <f aca="false">IF(AND(G620,N620),1,0)</f>
        <v>1</v>
      </c>
    </row>
    <row r="621" customFormat="false" ht="15" hidden="false" customHeight="false" outlineLevel="0" collapsed="false">
      <c r="A621" s="0" t="n">
        <v>61</v>
      </c>
      <c r="B621" s="0" t="n">
        <v>13</v>
      </c>
      <c r="C621" s="0" t="n">
        <v>30</v>
      </c>
      <c r="D621" s="0" t="n">
        <v>47</v>
      </c>
      <c r="E621" s="0" t="n">
        <f aca="false">MAX(A621:D621)</f>
        <v>61</v>
      </c>
      <c r="F621" s="0" t="n">
        <f aca="false">SUM(A621:D621)-E621</f>
        <v>90</v>
      </c>
      <c r="G621" s="1" t="n">
        <f aca="false">E621&lt;F621</f>
        <v>1</v>
      </c>
      <c r="H621" s="0" t="n">
        <f aca="false">A621+B621</f>
        <v>74</v>
      </c>
      <c r="I621" s="0" t="n">
        <f aca="false">C621+D621</f>
        <v>77</v>
      </c>
      <c r="J621" s="0" t="n">
        <f aca="false">A621+C621</f>
        <v>91</v>
      </c>
      <c r="K621" s="0" t="n">
        <f aca="false">B621+D621</f>
        <v>60</v>
      </c>
      <c r="L621" s="0" t="n">
        <f aca="false">B621+C621</f>
        <v>43</v>
      </c>
      <c r="M621" s="0" t="n">
        <f aca="false">A621+D621</f>
        <v>108</v>
      </c>
      <c r="N621" s="1" t="n">
        <f aca="false">AND(H621&lt;&gt;I621,J621&lt;&gt;K621,L621&lt;&gt;M621)</f>
        <v>1</v>
      </c>
      <c r="O621" s="1" t="n">
        <f aca="false">IF(AND(G621,N621),1,0)</f>
        <v>1</v>
      </c>
    </row>
    <row r="622" customFormat="false" ht="15" hidden="false" customHeight="false" outlineLevel="0" collapsed="false">
      <c r="A622" s="0" t="n">
        <v>63</v>
      </c>
      <c r="B622" s="0" t="n">
        <v>44</v>
      </c>
      <c r="C622" s="0" t="n">
        <v>37</v>
      </c>
      <c r="D622" s="0" t="n">
        <v>49</v>
      </c>
      <c r="E622" s="0" t="n">
        <f aca="false">MAX(A622:D622)</f>
        <v>63</v>
      </c>
      <c r="F622" s="0" t="n">
        <f aca="false">SUM(A622:D622)-E622</f>
        <v>130</v>
      </c>
      <c r="G622" s="1" t="n">
        <f aca="false">E622&lt;F622</f>
        <v>1</v>
      </c>
      <c r="H622" s="0" t="n">
        <f aca="false">A622+B622</f>
        <v>107</v>
      </c>
      <c r="I622" s="0" t="n">
        <f aca="false">C622+D622</f>
        <v>86</v>
      </c>
      <c r="J622" s="0" t="n">
        <f aca="false">A622+C622</f>
        <v>100</v>
      </c>
      <c r="K622" s="0" t="n">
        <f aca="false">B622+D622</f>
        <v>93</v>
      </c>
      <c r="L622" s="0" t="n">
        <f aca="false">B622+C622</f>
        <v>81</v>
      </c>
      <c r="M622" s="0" t="n">
        <f aca="false">A622+D622</f>
        <v>112</v>
      </c>
      <c r="N622" s="1" t="n">
        <f aca="false">AND(H622&lt;&gt;I622,J622&lt;&gt;K622,L622&lt;&gt;M622)</f>
        <v>1</v>
      </c>
      <c r="O622" s="1" t="n">
        <f aca="false">IF(AND(G622,N622),1,0)</f>
        <v>1</v>
      </c>
    </row>
    <row r="623" customFormat="false" ht="15" hidden="false" customHeight="false" outlineLevel="0" collapsed="false">
      <c r="A623" s="0" t="n">
        <v>11</v>
      </c>
      <c r="B623" s="0" t="n">
        <v>93</v>
      </c>
      <c r="C623" s="0" t="n">
        <v>30</v>
      </c>
      <c r="D623" s="0" t="n">
        <v>45</v>
      </c>
      <c r="E623" s="0" t="n">
        <f aca="false">MAX(A623:D623)</f>
        <v>93</v>
      </c>
      <c r="F623" s="0" t="n">
        <f aca="false">SUM(A623:D623)-E623</f>
        <v>86</v>
      </c>
      <c r="G623" s="1" t="n">
        <f aca="false">E623&lt;F623</f>
        <v>0</v>
      </c>
      <c r="H623" s="0" t="n">
        <f aca="false">A623+B623</f>
        <v>104</v>
      </c>
      <c r="I623" s="0" t="n">
        <f aca="false">C623+D623</f>
        <v>75</v>
      </c>
      <c r="J623" s="0" t="n">
        <f aca="false">A623+C623</f>
        <v>41</v>
      </c>
      <c r="K623" s="0" t="n">
        <f aca="false">B623+D623</f>
        <v>138</v>
      </c>
      <c r="L623" s="0" t="n">
        <f aca="false">B623+C623</f>
        <v>123</v>
      </c>
      <c r="M623" s="0" t="n">
        <f aca="false">A623+D623</f>
        <v>56</v>
      </c>
      <c r="N623" s="1" t="n">
        <f aca="false">AND(H623&lt;&gt;I623,J623&lt;&gt;K623,L623&lt;&gt;M623)</f>
        <v>1</v>
      </c>
      <c r="O623" s="1" t="n">
        <f aca="false">IF(AND(G623,N623),1,0)</f>
        <v>0</v>
      </c>
    </row>
    <row r="624" customFormat="false" ht="15" hidden="false" customHeight="false" outlineLevel="0" collapsed="false">
      <c r="A624" s="0" t="n">
        <v>47</v>
      </c>
      <c r="B624" s="0" t="n">
        <v>97</v>
      </c>
      <c r="C624" s="0" t="n">
        <v>5</v>
      </c>
      <c r="D624" s="0" t="n">
        <v>16</v>
      </c>
      <c r="E624" s="0" t="n">
        <f aca="false">MAX(A624:D624)</f>
        <v>97</v>
      </c>
      <c r="F624" s="0" t="n">
        <f aca="false">SUM(A624:D624)-E624</f>
        <v>68</v>
      </c>
      <c r="G624" s="1" t="n">
        <f aca="false">E624&lt;F624</f>
        <v>0</v>
      </c>
      <c r="H624" s="0" t="n">
        <f aca="false">A624+B624</f>
        <v>144</v>
      </c>
      <c r="I624" s="0" t="n">
        <f aca="false">C624+D624</f>
        <v>21</v>
      </c>
      <c r="J624" s="0" t="n">
        <f aca="false">A624+C624</f>
        <v>52</v>
      </c>
      <c r="K624" s="0" t="n">
        <f aca="false">B624+D624</f>
        <v>113</v>
      </c>
      <c r="L624" s="0" t="n">
        <f aca="false">B624+C624</f>
        <v>102</v>
      </c>
      <c r="M624" s="0" t="n">
        <f aca="false">A624+D624</f>
        <v>63</v>
      </c>
      <c r="N624" s="1" t="n">
        <f aca="false">AND(H624&lt;&gt;I624,J624&lt;&gt;K624,L624&lt;&gt;M624)</f>
        <v>1</v>
      </c>
      <c r="O624" s="1" t="n">
        <f aca="false">IF(AND(G624,N624),1,0)</f>
        <v>0</v>
      </c>
    </row>
    <row r="625" customFormat="false" ht="15" hidden="false" customHeight="false" outlineLevel="0" collapsed="false">
      <c r="A625" s="0" t="n">
        <v>55</v>
      </c>
      <c r="B625" s="0" t="n">
        <v>66</v>
      </c>
      <c r="C625" s="0" t="n">
        <v>9</v>
      </c>
      <c r="D625" s="0" t="n">
        <v>47</v>
      </c>
      <c r="E625" s="0" t="n">
        <f aca="false">MAX(A625:D625)</f>
        <v>66</v>
      </c>
      <c r="F625" s="0" t="n">
        <f aca="false">SUM(A625:D625)-E625</f>
        <v>111</v>
      </c>
      <c r="G625" s="1" t="n">
        <f aca="false">E625&lt;F625</f>
        <v>1</v>
      </c>
      <c r="H625" s="0" t="n">
        <f aca="false">A625+B625</f>
        <v>121</v>
      </c>
      <c r="I625" s="0" t="n">
        <f aca="false">C625+D625</f>
        <v>56</v>
      </c>
      <c r="J625" s="0" t="n">
        <f aca="false">A625+C625</f>
        <v>64</v>
      </c>
      <c r="K625" s="0" t="n">
        <f aca="false">B625+D625</f>
        <v>113</v>
      </c>
      <c r="L625" s="0" t="n">
        <f aca="false">B625+C625</f>
        <v>75</v>
      </c>
      <c r="M625" s="0" t="n">
        <f aca="false">A625+D625</f>
        <v>102</v>
      </c>
      <c r="N625" s="1" t="n">
        <f aca="false">AND(H625&lt;&gt;I625,J625&lt;&gt;K625,L625&lt;&gt;M625)</f>
        <v>1</v>
      </c>
      <c r="O625" s="1" t="n">
        <f aca="false">IF(AND(G625,N625),1,0)</f>
        <v>1</v>
      </c>
    </row>
    <row r="626" customFormat="false" ht="15" hidden="false" customHeight="false" outlineLevel="0" collapsed="false">
      <c r="A626" s="0" t="n">
        <v>49</v>
      </c>
      <c r="B626" s="0" t="n">
        <v>99</v>
      </c>
      <c r="C626" s="0" t="n">
        <v>33</v>
      </c>
      <c r="D626" s="0" t="n">
        <v>2</v>
      </c>
      <c r="E626" s="0" t="n">
        <f aca="false">MAX(A626:D626)</f>
        <v>99</v>
      </c>
      <c r="F626" s="0" t="n">
        <f aca="false">SUM(A626:D626)-E626</f>
        <v>84</v>
      </c>
      <c r="G626" s="1" t="n">
        <f aca="false">E626&lt;F626</f>
        <v>0</v>
      </c>
      <c r="H626" s="0" t="n">
        <f aca="false">A626+B626</f>
        <v>148</v>
      </c>
      <c r="I626" s="0" t="n">
        <f aca="false">C626+D626</f>
        <v>35</v>
      </c>
      <c r="J626" s="0" t="n">
        <f aca="false">A626+C626</f>
        <v>82</v>
      </c>
      <c r="K626" s="0" t="n">
        <f aca="false">B626+D626</f>
        <v>101</v>
      </c>
      <c r="L626" s="0" t="n">
        <f aca="false">B626+C626</f>
        <v>132</v>
      </c>
      <c r="M626" s="0" t="n">
        <f aca="false">A626+D626</f>
        <v>51</v>
      </c>
      <c r="N626" s="1" t="n">
        <f aca="false">AND(H626&lt;&gt;I626,J626&lt;&gt;K626,L626&lt;&gt;M626)</f>
        <v>1</v>
      </c>
      <c r="O626" s="1" t="n">
        <f aca="false">IF(AND(G626,N626),1,0)</f>
        <v>0</v>
      </c>
    </row>
    <row r="627" customFormat="false" ht="15" hidden="false" customHeight="false" outlineLevel="0" collapsed="false">
      <c r="A627" s="0" t="n">
        <v>81</v>
      </c>
      <c r="B627" s="0" t="n">
        <v>15</v>
      </c>
      <c r="C627" s="0" t="n">
        <v>66</v>
      </c>
      <c r="D627" s="0" t="n">
        <v>12</v>
      </c>
      <c r="E627" s="0" t="n">
        <f aca="false">MAX(A627:D627)</f>
        <v>81</v>
      </c>
      <c r="F627" s="0" t="n">
        <f aca="false">SUM(A627:D627)-E627</f>
        <v>93</v>
      </c>
      <c r="G627" s="1" t="n">
        <f aca="false">E627&lt;F627</f>
        <v>1</v>
      </c>
      <c r="H627" s="0" t="n">
        <f aca="false">A627+B627</f>
        <v>96</v>
      </c>
      <c r="I627" s="0" t="n">
        <f aca="false">C627+D627</f>
        <v>78</v>
      </c>
      <c r="J627" s="0" t="n">
        <f aca="false">A627+C627</f>
        <v>147</v>
      </c>
      <c r="K627" s="0" t="n">
        <f aca="false">B627+D627</f>
        <v>27</v>
      </c>
      <c r="L627" s="0" t="n">
        <f aca="false">B627+C627</f>
        <v>81</v>
      </c>
      <c r="M627" s="0" t="n">
        <f aca="false">A627+D627</f>
        <v>93</v>
      </c>
      <c r="N627" s="1" t="n">
        <f aca="false">AND(H627&lt;&gt;I627,J627&lt;&gt;K627,L627&lt;&gt;M627)</f>
        <v>1</v>
      </c>
      <c r="O627" s="1" t="n">
        <f aca="false">IF(AND(G627,N627),1,0)</f>
        <v>1</v>
      </c>
    </row>
    <row r="628" customFormat="false" ht="15" hidden="false" customHeight="false" outlineLevel="0" collapsed="false">
      <c r="A628" s="0" t="n">
        <v>59</v>
      </c>
      <c r="B628" s="0" t="n">
        <v>76</v>
      </c>
      <c r="C628" s="0" t="n">
        <v>23</v>
      </c>
      <c r="D628" s="0" t="n">
        <v>12</v>
      </c>
      <c r="E628" s="0" t="n">
        <f aca="false">MAX(A628:D628)</f>
        <v>76</v>
      </c>
      <c r="F628" s="0" t="n">
        <f aca="false">SUM(A628:D628)-E628</f>
        <v>94</v>
      </c>
      <c r="G628" s="1" t="n">
        <f aca="false">E628&lt;F628</f>
        <v>1</v>
      </c>
      <c r="H628" s="0" t="n">
        <f aca="false">A628+B628</f>
        <v>135</v>
      </c>
      <c r="I628" s="0" t="n">
        <f aca="false">C628+D628</f>
        <v>35</v>
      </c>
      <c r="J628" s="0" t="n">
        <f aca="false">A628+C628</f>
        <v>82</v>
      </c>
      <c r="K628" s="0" t="n">
        <f aca="false">B628+D628</f>
        <v>88</v>
      </c>
      <c r="L628" s="0" t="n">
        <f aca="false">B628+C628</f>
        <v>99</v>
      </c>
      <c r="M628" s="0" t="n">
        <f aca="false">A628+D628</f>
        <v>71</v>
      </c>
      <c r="N628" s="1" t="n">
        <f aca="false">AND(H628&lt;&gt;I628,J628&lt;&gt;K628,L628&lt;&gt;M628)</f>
        <v>1</v>
      </c>
      <c r="O628" s="1" t="n">
        <f aca="false">IF(AND(G628,N628),1,0)</f>
        <v>1</v>
      </c>
    </row>
    <row r="629" customFormat="false" ht="15" hidden="false" customHeight="false" outlineLevel="0" collapsed="false">
      <c r="A629" s="0" t="n">
        <v>38</v>
      </c>
      <c r="B629" s="0" t="n">
        <v>54</v>
      </c>
      <c r="C629" s="0" t="n">
        <v>10</v>
      </c>
      <c r="D629" s="0" t="n">
        <v>13</v>
      </c>
      <c r="E629" s="0" t="n">
        <f aca="false">MAX(A629:D629)</f>
        <v>54</v>
      </c>
      <c r="F629" s="0" t="n">
        <f aca="false">SUM(A629:D629)-E629</f>
        <v>61</v>
      </c>
      <c r="G629" s="1" t="n">
        <f aca="false">E629&lt;F629</f>
        <v>1</v>
      </c>
      <c r="H629" s="0" t="n">
        <f aca="false">A629+B629</f>
        <v>92</v>
      </c>
      <c r="I629" s="0" t="n">
        <f aca="false">C629+D629</f>
        <v>23</v>
      </c>
      <c r="J629" s="0" t="n">
        <f aca="false">A629+C629</f>
        <v>48</v>
      </c>
      <c r="K629" s="0" t="n">
        <f aca="false">B629+D629</f>
        <v>67</v>
      </c>
      <c r="L629" s="0" t="n">
        <f aca="false">B629+C629</f>
        <v>64</v>
      </c>
      <c r="M629" s="0" t="n">
        <f aca="false">A629+D629</f>
        <v>51</v>
      </c>
      <c r="N629" s="1" t="n">
        <f aca="false">AND(H629&lt;&gt;I629,J629&lt;&gt;K629,L629&lt;&gt;M629)</f>
        <v>1</v>
      </c>
      <c r="O629" s="1" t="n">
        <f aca="false">IF(AND(G629,N629),1,0)</f>
        <v>1</v>
      </c>
    </row>
    <row r="630" customFormat="false" ht="15" hidden="false" customHeight="false" outlineLevel="0" collapsed="false">
      <c r="A630" s="0" t="n">
        <v>17</v>
      </c>
      <c r="B630" s="0" t="n">
        <v>98</v>
      </c>
      <c r="C630" s="0" t="n">
        <v>83</v>
      </c>
      <c r="D630" s="0" t="n">
        <v>17</v>
      </c>
      <c r="E630" s="0" t="n">
        <f aca="false">MAX(A630:D630)</f>
        <v>98</v>
      </c>
      <c r="F630" s="0" t="n">
        <f aca="false">SUM(A630:D630)-E630</f>
        <v>117</v>
      </c>
      <c r="G630" s="1" t="n">
        <f aca="false">E630&lt;F630</f>
        <v>1</v>
      </c>
      <c r="H630" s="0" t="n">
        <f aca="false">A630+B630</f>
        <v>115</v>
      </c>
      <c r="I630" s="0" t="n">
        <f aca="false">C630+D630</f>
        <v>100</v>
      </c>
      <c r="J630" s="0" t="n">
        <f aca="false">A630+C630</f>
        <v>100</v>
      </c>
      <c r="K630" s="0" t="n">
        <f aca="false">B630+D630</f>
        <v>115</v>
      </c>
      <c r="L630" s="0" t="n">
        <f aca="false">B630+C630</f>
        <v>181</v>
      </c>
      <c r="M630" s="0" t="n">
        <f aca="false">A630+D630</f>
        <v>34</v>
      </c>
      <c r="N630" s="1" t="n">
        <f aca="false">AND(H630&lt;&gt;I630,J630&lt;&gt;K630,L630&lt;&gt;M630)</f>
        <v>1</v>
      </c>
      <c r="O630" s="1" t="n">
        <f aca="false">IF(AND(G630,N630),1,0)</f>
        <v>1</v>
      </c>
    </row>
    <row r="631" customFormat="false" ht="15" hidden="false" customHeight="false" outlineLevel="0" collapsed="false">
      <c r="A631" s="0" t="n">
        <v>96</v>
      </c>
      <c r="B631" s="0" t="n">
        <v>95</v>
      </c>
      <c r="C631" s="0" t="n">
        <v>7</v>
      </c>
      <c r="D631" s="0" t="n">
        <v>31</v>
      </c>
      <c r="E631" s="0" t="n">
        <f aca="false">MAX(A631:D631)</f>
        <v>96</v>
      </c>
      <c r="F631" s="0" t="n">
        <f aca="false">SUM(A631:D631)-E631</f>
        <v>133</v>
      </c>
      <c r="G631" s="1" t="n">
        <f aca="false">E631&lt;F631</f>
        <v>1</v>
      </c>
      <c r="H631" s="0" t="n">
        <f aca="false">A631+B631</f>
        <v>191</v>
      </c>
      <c r="I631" s="0" t="n">
        <f aca="false">C631+D631</f>
        <v>38</v>
      </c>
      <c r="J631" s="0" t="n">
        <f aca="false">A631+C631</f>
        <v>103</v>
      </c>
      <c r="K631" s="0" t="n">
        <f aca="false">B631+D631</f>
        <v>126</v>
      </c>
      <c r="L631" s="0" t="n">
        <f aca="false">B631+C631</f>
        <v>102</v>
      </c>
      <c r="M631" s="0" t="n">
        <f aca="false">A631+D631</f>
        <v>127</v>
      </c>
      <c r="N631" s="1" t="n">
        <f aca="false">AND(H631&lt;&gt;I631,J631&lt;&gt;K631,L631&lt;&gt;M631)</f>
        <v>1</v>
      </c>
      <c r="O631" s="1" t="n">
        <f aca="false">IF(AND(G631,N631),1,0)</f>
        <v>1</v>
      </c>
    </row>
    <row r="632" customFormat="false" ht="15" hidden="false" customHeight="false" outlineLevel="0" collapsed="false">
      <c r="A632" s="0" t="n">
        <v>83</v>
      </c>
      <c r="B632" s="0" t="n">
        <v>49</v>
      </c>
      <c r="C632" s="0" t="n">
        <v>96</v>
      </c>
      <c r="D632" s="0" t="n">
        <v>42</v>
      </c>
      <c r="E632" s="0" t="n">
        <f aca="false">MAX(A632:D632)</f>
        <v>96</v>
      </c>
      <c r="F632" s="0" t="n">
        <f aca="false">SUM(A632:D632)-E632</f>
        <v>174</v>
      </c>
      <c r="G632" s="1" t="n">
        <f aca="false">E632&lt;F632</f>
        <v>1</v>
      </c>
      <c r="H632" s="0" t="n">
        <f aca="false">A632+B632</f>
        <v>132</v>
      </c>
      <c r="I632" s="0" t="n">
        <f aca="false">C632+D632</f>
        <v>138</v>
      </c>
      <c r="J632" s="0" t="n">
        <f aca="false">A632+C632</f>
        <v>179</v>
      </c>
      <c r="K632" s="0" t="n">
        <f aca="false">B632+D632</f>
        <v>91</v>
      </c>
      <c r="L632" s="0" t="n">
        <f aca="false">B632+C632</f>
        <v>145</v>
      </c>
      <c r="M632" s="0" t="n">
        <f aca="false">A632+D632</f>
        <v>125</v>
      </c>
      <c r="N632" s="1" t="n">
        <f aca="false">AND(H632&lt;&gt;I632,J632&lt;&gt;K632,L632&lt;&gt;M632)</f>
        <v>1</v>
      </c>
      <c r="O632" s="1" t="n">
        <f aca="false">IF(AND(G632,N632),1,0)</f>
        <v>1</v>
      </c>
    </row>
    <row r="633" customFormat="false" ht="15" hidden="false" customHeight="false" outlineLevel="0" collapsed="false">
      <c r="A633" s="0" t="n">
        <v>76</v>
      </c>
      <c r="B633" s="0" t="n">
        <v>55</v>
      </c>
      <c r="C633" s="0" t="n">
        <v>81</v>
      </c>
      <c r="D633" s="0" t="n">
        <v>44</v>
      </c>
      <c r="E633" s="0" t="n">
        <f aca="false">MAX(A633:D633)</f>
        <v>81</v>
      </c>
      <c r="F633" s="0" t="n">
        <f aca="false">SUM(A633:D633)-E633</f>
        <v>175</v>
      </c>
      <c r="G633" s="1" t="n">
        <f aca="false">E633&lt;F633</f>
        <v>1</v>
      </c>
      <c r="H633" s="0" t="n">
        <f aca="false">A633+B633</f>
        <v>131</v>
      </c>
      <c r="I633" s="0" t="n">
        <f aca="false">C633+D633</f>
        <v>125</v>
      </c>
      <c r="J633" s="0" t="n">
        <f aca="false">A633+C633</f>
        <v>157</v>
      </c>
      <c r="K633" s="0" t="n">
        <f aca="false">B633+D633</f>
        <v>99</v>
      </c>
      <c r="L633" s="0" t="n">
        <f aca="false">B633+C633</f>
        <v>136</v>
      </c>
      <c r="M633" s="0" t="n">
        <f aca="false">A633+D633</f>
        <v>120</v>
      </c>
      <c r="N633" s="1" t="n">
        <f aca="false">AND(H633&lt;&gt;I633,J633&lt;&gt;K633,L633&lt;&gt;M633)</f>
        <v>1</v>
      </c>
      <c r="O633" s="1" t="n">
        <f aca="false">IF(AND(G633,N633),1,0)</f>
        <v>1</v>
      </c>
    </row>
    <row r="634" customFormat="false" ht="15" hidden="false" customHeight="false" outlineLevel="0" collapsed="false">
      <c r="A634" s="0" t="n">
        <v>16</v>
      </c>
      <c r="B634" s="0" t="n">
        <v>30</v>
      </c>
      <c r="C634" s="0" t="n">
        <v>27</v>
      </c>
      <c r="D634" s="0" t="n">
        <v>1</v>
      </c>
      <c r="E634" s="0" t="n">
        <f aca="false">MAX(A634:D634)</f>
        <v>30</v>
      </c>
      <c r="F634" s="0" t="n">
        <f aca="false">SUM(A634:D634)-E634</f>
        <v>44</v>
      </c>
      <c r="G634" s="1" t="n">
        <f aca="false">E634&lt;F634</f>
        <v>1</v>
      </c>
      <c r="H634" s="0" t="n">
        <f aca="false">A634+B634</f>
        <v>46</v>
      </c>
      <c r="I634" s="0" t="n">
        <f aca="false">C634+D634</f>
        <v>28</v>
      </c>
      <c r="J634" s="0" t="n">
        <f aca="false">A634+C634</f>
        <v>43</v>
      </c>
      <c r="K634" s="0" t="n">
        <f aca="false">B634+D634</f>
        <v>31</v>
      </c>
      <c r="L634" s="0" t="n">
        <f aca="false">B634+C634</f>
        <v>57</v>
      </c>
      <c r="M634" s="0" t="n">
        <f aca="false">A634+D634</f>
        <v>17</v>
      </c>
      <c r="N634" s="1" t="n">
        <f aca="false">AND(H634&lt;&gt;I634,J634&lt;&gt;K634,L634&lt;&gt;M634)</f>
        <v>1</v>
      </c>
      <c r="O634" s="1" t="n">
        <f aca="false">IF(AND(G634,N634),1,0)</f>
        <v>1</v>
      </c>
    </row>
    <row r="635" customFormat="false" ht="15" hidden="false" customHeight="false" outlineLevel="0" collapsed="false">
      <c r="A635" s="0" t="n">
        <v>25</v>
      </c>
      <c r="B635" s="0" t="n">
        <v>28</v>
      </c>
      <c r="C635" s="0" t="n">
        <v>45</v>
      </c>
      <c r="D635" s="0" t="n">
        <v>21</v>
      </c>
      <c r="E635" s="0" t="n">
        <f aca="false">MAX(A635:D635)</f>
        <v>45</v>
      </c>
      <c r="F635" s="0" t="n">
        <f aca="false">SUM(A635:D635)-E635</f>
        <v>74</v>
      </c>
      <c r="G635" s="1" t="n">
        <f aca="false">E635&lt;F635</f>
        <v>1</v>
      </c>
      <c r="H635" s="0" t="n">
        <f aca="false">A635+B635</f>
        <v>53</v>
      </c>
      <c r="I635" s="0" t="n">
        <f aca="false">C635+D635</f>
        <v>66</v>
      </c>
      <c r="J635" s="0" t="n">
        <f aca="false">A635+C635</f>
        <v>70</v>
      </c>
      <c r="K635" s="0" t="n">
        <f aca="false">B635+D635</f>
        <v>49</v>
      </c>
      <c r="L635" s="0" t="n">
        <f aca="false">B635+C635</f>
        <v>73</v>
      </c>
      <c r="M635" s="0" t="n">
        <f aca="false">A635+D635</f>
        <v>46</v>
      </c>
      <c r="N635" s="1" t="n">
        <f aca="false">AND(H635&lt;&gt;I635,J635&lt;&gt;K635,L635&lt;&gt;M635)</f>
        <v>1</v>
      </c>
      <c r="O635" s="1" t="n">
        <f aca="false">IF(AND(G635,N635),1,0)</f>
        <v>1</v>
      </c>
    </row>
    <row r="636" customFormat="false" ht="15" hidden="false" customHeight="false" outlineLevel="0" collapsed="false">
      <c r="A636" s="0" t="n">
        <v>1</v>
      </c>
      <c r="B636" s="0" t="n">
        <v>25</v>
      </c>
      <c r="C636" s="0" t="n">
        <v>100</v>
      </c>
      <c r="D636" s="0" t="n">
        <v>16</v>
      </c>
      <c r="E636" s="0" t="n">
        <f aca="false">MAX(A636:D636)</f>
        <v>100</v>
      </c>
      <c r="F636" s="0" t="n">
        <f aca="false">SUM(A636:D636)-E636</f>
        <v>42</v>
      </c>
      <c r="G636" s="1" t="n">
        <f aca="false">E636&lt;F636</f>
        <v>0</v>
      </c>
      <c r="H636" s="0" t="n">
        <f aca="false">A636+B636</f>
        <v>26</v>
      </c>
      <c r="I636" s="0" t="n">
        <f aca="false">C636+D636</f>
        <v>116</v>
      </c>
      <c r="J636" s="0" t="n">
        <f aca="false">A636+C636</f>
        <v>101</v>
      </c>
      <c r="K636" s="0" t="n">
        <f aca="false">B636+D636</f>
        <v>41</v>
      </c>
      <c r="L636" s="0" t="n">
        <f aca="false">B636+C636</f>
        <v>125</v>
      </c>
      <c r="M636" s="0" t="n">
        <f aca="false">A636+D636</f>
        <v>17</v>
      </c>
      <c r="N636" s="1" t="n">
        <f aca="false">AND(H636&lt;&gt;I636,J636&lt;&gt;K636,L636&lt;&gt;M636)</f>
        <v>1</v>
      </c>
      <c r="O636" s="1" t="n">
        <f aca="false">IF(AND(G636,N636),1,0)</f>
        <v>0</v>
      </c>
    </row>
    <row r="637" customFormat="false" ht="15" hidden="false" customHeight="false" outlineLevel="0" collapsed="false">
      <c r="A637" s="0" t="n">
        <v>69</v>
      </c>
      <c r="B637" s="0" t="n">
        <v>1</v>
      </c>
      <c r="C637" s="0" t="n">
        <v>45</v>
      </c>
      <c r="D637" s="0" t="n">
        <v>33</v>
      </c>
      <c r="E637" s="0" t="n">
        <f aca="false">MAX(A637:D637)</f>
        <v>69</v>
      </c>
      <c r="F637" s="0" t="n">
        <f aca="false">SUM(A637:D637)-E637</f>
        <v>79</v>
      </c>
      <c r="G637" s="1" t="n">
        <f aca="false">E637&lt;F637</f>
        <v>1</v>
      </c>
      <c r="H637" s="0" t="n">
        <f aca="false">A637+B637</f>
        <v>70</v>
      </c>
      <c r="I637" s="0" t="n">
        <f aca="false">C637+D637</f>
        <v>78</v>
      </c>
      <c r="J637" s="0" t="n">
        <f aca="false">A637+C637</f>
        <v>114</v>
      </c>
      <c r="K637" s="0" t="n">
        <f aca="false">B637+D637</f>
        <v>34</v>
      </c>
      <c r="L637" s="0" t="n">
        <f aca="false">B637+C637</f>
        <v>46</v>
      </c>
      <c r="M637" s="0" t="n">
        <f aca="false">A637+D637</f>
        <v>102</v>
      </c>
      <c r="N637" s="1" t="n">
        <f aca="false">AND(H637&lt;&gt;I637,J637&lt;&gt;K637,L637&lt;&gt;M637)</f>
        <v>1</v>
      </c>
      <c r="O637" s="1" t="n">
        <f aca="false">IF(AND(G637,N637),1,0)</f>
        <v>1</v>
      </c>
    </row>
    <row r="638" customFormat="false" ht="15" hidden="false" customHeight="false" outlineLevel="0" collapsed="false">
      <c r="A638" s="0" t="n">
        <v>16</v>
      </c>
      <c r="B638" s="0" t="n">
        <v>77</v>
      </c>
      <c r="C638" s="0" t="n">
        <v>32</v>
      </c>
      <c r="D638" s="0" t="n">
        <v>47</v>
      </c>
      <c r="E638" s="0" t="n">
        <f aca="false">MAX(A638:D638)</f>
        <v>77</v>
      </c>
      <c r="F638" s="0" t="n">
        <f aca="false">SUM(A638:D638)-E638</f>
        <v>95</v>
      </c>
      <c r="G638" s="1" t="n">
        <f aca="false">E638&lt;F638</f>
        <v>1</v>
      </c>
      <c r="H638" s="0" t="n">
        <f aca="false">A638+B638</f>
        <v>93</v>
      </c>
      <c r="I638" s="0" t="n">
        <f aca="false">C638+D638</f>
        <v>79</v>
      </c>
      <c r="J638" s="0" t="n">
        <f aca="false">A638+C638</f>
        <v>48</v>
      </c>
      <c r="K638" s="0" t="n">
        <f aca="false">B638+D638</f>
        <v>124</v>
      </c>
      <c r="L638" s="0" t="n">
        <f aca="false">B638+C638</f>
        <v>109</v>
      </c>
      <c r="M638" s="0" t="n">
        <f aca="false">A638+D638</f>
        <v>63</v>
      </c>
      <c r="N638" s="1" t="n">
        <f aca="false">AND(H638&lt;&gt;I638,J638&lt;&gt;K638,L638&lt;&gt;M638)</f>
        <v>1</v>
      </c>
      <c r="O638" s="1" t="n">
        <f aca="false">IF(AND(G638,N638),1,0)</f>
        <v>1</v>
      </c>
    </row>
    <row r="639" customFormat="false" ht="15" hidden="false" customHeight="false" outlineLevel="0" collapsed="false">
      <c r="A639" s="0" t="n">
        <v>28</v>
      </c>
      <c r="B639" s="0" t="n">
        <v>31</v>
      </c>
      <c r="C639" s="0" t="n">
        <v>26</v>
      </c>
      <c r="D639" s="0" t="n">
        <v>22</v>
      </c>
      <c r="E639" s="0" t="n">
        <f aca="false">MAX(A639:D639)</f>
        <v>31</v>
      </c>
      <c r="F639" s="0" t="n">
        <f aca="false">SUM(A639:D639)-E639</f>
        <v>76</v>
      </c>
      <c r="G639" s="1" t="n">
        <f aca="false">E639&lt;F639</f>
        <v>1</v>
      </c>
      <c r="H639" s="0" t="n">
        <f aca="false">A639+B639</f>
        <v>59</v>
      </c>
      <c r="I639" s="0" t="n">
        <f aca="false">C639+D639</f>
        <v>48</v>
      </c>
      <c r="J639" s="0" t="n">
        <f aca="false">A639+C639</f>
        <v>54</v>
      </c>
      <c r="K639" s="0" t="n">
        <f aca="false">B639+D639</f>
        <v>53</v>
      </c>
      <c r="L639" s="0" t="n">
        <f aca="false">B639+C639</f>
        <v>57</v>
      </c>
      <c r="M639" s="0" t="n">
        <f aca="false">A639+D639</f>
        <v>50</v>
      </c>
      <c r="N639" s="1" t="n">
        <f aca="false">AND(H639&lt;&gt;I639,J639&lt;&gt;K639,L639&lt;&gt;M639)</f>
        <v>1</v>
      </c>
      <c r="O639" s="1" t="n">
        <f aca="false">IF(AND(G639,N639),1,0)</f>
        <v>1</v>
      </c>
    </row>
    <row r="640" customFormat="false" ht="15" hidden="false" customHeight="false" outlineLevel="0" collapsed="false">
      <c r="A640" s="0" t="n">
        <v>53</v>
      </c>
      <c r="B640" s="0" t="n">
        <v>97</v>
      </c>
      <c r="C640" s="0" t="n">
        <v>91</v>
      </c>
      <c r="D640" s="0" t="n">
        <v>29</v>
      </c>
      <c r="E640" s="0" t="n">
        <f aca="false">MAX(A640:D640)</f>
        <v>97</v>
      </c>
      <c r="F640" s="0" t="n">
        <f aca="false">SUM(A640:D640)-E640</f>
        <v>173</v>
      </c>
      <c r="G640" s="1" t="n">
        <f aca="false">E640&lt;F640</f>
        <v>1</v>
      </c>
      <c r="H640" s="0" t="n">
        <f aca="false">A640+B640</f>
        <v>150</v>
      </c>
      <c r="I640" s="0" t="n">
        <f aca="false">C640+D640</f>
        <v>120</v>
      </c>
      <c r="J640" s="0" t="n">
        <f aca="false">A640+C640</f>
        <v>144</v>
      </c>
      <c r="K640" s="0" t="n">
        <f aca="false">B640+D640</f>
        <v>126</v>
      </c>
      <c r="L640" s="0" t="n">
        <f aca="false">B640+C640</f>
        <v>188</v>
      </c>
      <c r="M640" s="0" t="n">
        <f aca="false">A640+D640</f>
        <v>82</v>
      </c>
      <c r="N640" s="1" t="n">
        <f aca="false">AND(H640&lt;&gt;I640,J640&lt;&gt;K640,L640&lt;&gt;M640)</f>
        <v>1</v>
      </c>
      <c r="O640" s="1" t="n">
        <f aca="false">IF(AND(G640,N640),1,0)</f>
        <v>1</v>
      </c>
    </row>
    <row r="641" customFormat="false" ht="15" hidden="false" customHeight="false" outlineLevel="0" collapsed="false">
      <c r="A641" s="0" t="n">
        <v>40</v>
      </c>
      <c r="B641" s="0" t="n">
        <v>20</v>
      </c>
      <c r="C641" s="0" t="n">
        <v>97</v>
      </c>
      <c r="D641" s="0" t="n">
        <v>28</v>
      </c>
      <c r="E641" s="0" t="n">
        <f aca="false">MAX(A641:D641)</f>
        <v>97</v>
      </c>
      <c r="F641" s="0" t="n">
        <f aca="false">SUM(A641:D641)-E641</f>
        <v>88</v>
      </c>
      <c r="G641" s="1" t="n">
        <f aca="false">E641&lt;F641</f>
        <v>0</v>
      </c>
      <c r="H641" s="0" t="n">
        <f aca="false">A641+B641</f>
        <v>60</v>
      </c>
      <c r="I641" s="0" t="n">
        <f aca="false">C641+D641</f>
        <v>125</v>
      </c>
      <c r="J641" s="0" t="n">
        <f aca="false">A641+C641</f>
        <v>137</v>
      </c>
      <c r="K641" s="0" t="n">
        <f aca="false">B641+D641</f>
        <v>48</v>
      </c>
      <c r="L641" s="0" t="n">
        <f aca="false">B641+C641</f>
        <v>117</v>
      </c>
      <c r="M641" s="0" t="n">
        <f aca="false">A641+D641</f>
        <v>68</v>
      </c>
      <c r="N641" s="1" t="n">
        <f aca="false">AND(H641&lt;&gt;I641,J641&lt;&gt;K641,L641&lt;&gt;M641)</f>
        <v>1</v>
      </c>
      <c r="O641" s="1" t="n">
        <f aca="false">IF(AND(G641,N641),1,0)</f>
        <v>0</v>
      </c>
    </row>
    <row r="642" customFormat="false" ht="15" hidden="false" customHeight="false" outlineLevel="0" collapsed="false">
      <c r="A642" s="0" t="n">
        <v>24</v>
      </c>
      <c r="B642" s="0" t="n">
        <v>28</v>
      </c>
      <c r="C642" s="0" t="n">
        <v>68</v>
      </c>
      <c r="D642" s="0" t="n">
        <v>36</v>
      </c>
      <c r="E642" s="0" t="n">
        <f aca="false">MAX(A642:D642)</f>
        <v>68</v>
      </c>
      <c r="F642" s="0" t="n">
        <f aca="false">SUM(A642:D642)-E642</f>
        <v>88</v>
      </c>
      <c r="G642" s="1" t="n">
        <f aca="false">E642&lt;F642</f>
        <v>1</v>
      </c>
      <c r="H642" s="0" t="n">
        <f aca="false">A642+B642</f>
        <v>52</v>
      </c>
      <c r="I642" s="0" t="n">
        <f aca="false">C642+D642</f>
        <v>104</v>
      </c>
      <c r="J642" s="0" t="n">
        <f aca="false">A642+C642</f>
        <v>92</v>
      </c>
      <c r="K642" s="0" t="n">
        <f aca="false">B642+D642</f>
        <v>64</v>
      </c>
      <c r="L642" s="0" t="n">
        <f aca="false">B642+C642</f>
        <v>96</v>
      </c>
      <c r="M642" s="0" t="n">
        <f aca="false">A642+D642</f>
        <v>60</v>
      </c>
      <c r="N642" s="1" t="n">
        <f aca="false">AND(H642&lt;&gt;I642,J642&lt;&gt;K642,L642&lt;&gt;M642)</f>
        <v>1</v>
      </c>
      <c r="O642" s="1" t="n">
        <f aca="false">IF(AND(G642,N642),1,0)</f>
        <v>1</v>
      </c>
    </row>
    <row r="643" customFormat="false" ht="15" hidden="false" customHeight="false" outlineLevel="0" collapsed="false">
      <c r="A643" s="0" t="n">
        <v>7</v>
      </c>
      <c r="B643" s="0" t="n">
        <v>100</v>
      </c>
      <c r="C643" s="0" t="n">
        <v>65</v>
      </c>
      <c r="D643" s="0" t="n">
        <v>8</v>
      </c>
      <c r="E643" s="0" t="n">
        <f aca="false">MAX(A643:D643)</f>
        <v>100</v>
      </c>
      <c r="F643" s="0" t="n">
        <f aca="false">SUM(A643:D643)-E643</f>
        <v>80</v>
      </c>
      <c r="G643" s="1" t="n">
        <f aca="false">E643&lt;F643</f>
        <v>0</v>
      </c>
      <c r="H643" s="0" t="n">
        <f aca="false">A643+B643</f>
        <v>107</v>
      </c>
      <c r="I643" s="0" t="n">
        <f aca="false">C643+D643</f>
        <v>73</v>
      </c>
      <c r="J643" s="0" t="n">
        <f aca="false">A643+C643</f>
        <v>72</v>
      </c>
      <c r="K643" s="0" t="n">
        <f aca="false">B643+D643</f>
        <v>108</v>
      </c>
      <c r="L643" s="0" t="n">
        <f aca="false">B643+C643</f>
        <v>165</v>
      </c>
      <c r="M643" s="0" t="n">
        <f aca="false">A643+D643</f>
        <v>15</v>
      </c>
      <c r="N643" s="1" t="n">
        <f aca="false">AND(H643&lt;&gt;I643,J643&lt;&gt;K643,L643&lt;&gt;M643)</f>
        <v>1</v>
      </c>
      <c r="O643" s="1" t="n">
        <f aca="false">IF(AND(G643,N643),1,0)</f>
        <v>0</v>
      </c>
    </row>
    <row r="644" customFormat="false" ht="15" hidden="false" customHeight="false" outlineLevel="0" collapsed="false">
      <c r="A644" s="0" t="n">
        <v>66</v>
      </c>
      <c r="B644" s="0" t="n">
        <v>33</v>
      </c>
      <c r="C644" s="0" t="n">
        <v>26</v>
      </c>
      <c r="D644" s="0" t="n">
        <v>29</v>
      </c>
      <c r="E644" s="0" t="n">
        <f aca="false">MAX(A644:D644)</f>
        <v>66</v>
      </c>
      <c r="F644" s="0" t="n">
        <f aca="false">SUM(A644:D644)-E644</f>
        <v>88</v>
      </c>
      <c r="G644" s="1" t="n">
        <f aca="false">E644&lt;F644</f>
        <v>1</v>
      </c>
      <c r="H644" s="0" t="n">
        <f aca="false">A644+B644</f>
        <v>99</v>
      </c>
      <c r="I644" s="0" t="n">
        <f aca="false">C644+D644</f>
        <v>55</v>
      </c>
      <c r="J644" s="0" t="n">
        <f aca="false">A644+C644</f>
        <v>92</v>
      </c>
      <c r="K644" s="0" t="n">
        <f aca="false">B644+D644</f>
        <v>62</v>
      </c>
      <c r="L644" s="0" t="n">
        <f aca="false">B644+C644</f>
        <v>59</v>
      </c>
      <c r="M644" s="0" t="n">
        <f aca="false">A644+D644</f>
        <v>95</v>
      </c>
      <c r="N644" s="1" t="n">
        <f aca="false">AND(H644&lt;&gt;I644,J644&lt;&gt;K644,L644&lt;&gt;M644)</f>
        <v>1</v>
      </c>
      <c r="O644" s="1" t="n">
        <f aca="false">IF(AND(G644,N644),1,0)</f>
        <v>1</v>
      </c>
    </row>
    <row r="645" customFormat="false" ht="15" hidden="false" customHeight="false" outlineLevel="0" collapsed="false">
      <c r="A645" s="0" t="n">
        <v>70</v>
      </c>
      <c r="B645" s="0" t="n">
        <v>62</v>
      </c>
      <c r="C645" s="0" t="n">
        <v>21</v>
      </c>
      <c r="D645" s="0" t="n">
        <v>15</v>
      </c>
      <c r="E645" s="0" t="n">
        <f aca="false">MAX(A645:D645)</f>
        <v>70</v>
      </c>
      <c r="F645" s="0" t="n">
        <f aca="false">SUM(A645:D645)-E645</f>
        <v>98</v>
      </c>
      <c r="G645" s="1" t="n">
        <f aca="false">E645&lt;F645</f>
        <v>1</v>
      </c>
      <c r="H645" s="0" t="n">
        <f aca="false">A645+B645</f>
        <v>132</v>
      </c>
      <c r="I645" s="0" t="n">
        <f aca="false">C645+D645</f>
        <v>36</v>
      </c>
      <c r="J645" s="0" t="n">
        <f aca="false">A645+C645</f>
        <v>91</v>
      </c>
      <c r="K645" s="0" t="n">
        <f aca="false">B645+D645</f>
        <v>77</v>
      </c>
      <c r="L645" s="0" t="n">
        <f aca="false">B645+C645</f>
        <v>83</v>
      </c>
      <c r="M645" s="0" t="n">
        <f aca="false">A645+D645</f>
        <v>85</v>
      </c>
      <c r="N645" s="1" t="n">
        <f aca="false">AND(H645&lt;&gt;I645,J645&lt;&gt;K645,L645&lt;&gt;M645)</f>
        <v>1</v>
      </c>
      <c r="O645" s="1" t="n">
        <f aca="false">IF(AND(G645,N645),1,0)</f>
        <v>1</v>
      </c>
    </row>
    <row r="646" customFormat="false" ht="15" hidden="false" customHeight="false" outlineLevel="0" collapsed="false">
      <c r="A646" s="0" t="n">
        <v>52</v>
      </c>
      <c r="B646" s="0" t="n">
        <v>3</v>
      </c>
      <c r="C646" s="0" t="n">
        <v>100</v>
      </c>
      <c r="D646" s="0" t="n">
        <v>14</v>
      </c>
      <c r="E646" s="0" t="n">
        <f aca="false">MAX(A646:D646)</f>
        <v>100</v>
      </c>
      <c r="F646" s="0" t="n">
        <f aca="false">SUM(A646:D646)-E646</f>
        <v>69</v>
      </c>
      <c r="G646" s="1" t="n">
        <f aca="false">E646&lt;F646</f>
        <v>0</v>
      </c>
      <c r="H646" s="0" t="n">
        <f aca="false">A646+B646</f>
        <v>55</v>
      </c>
      <c r="I646" s="0" t="n">
        <f aca="false">C646+D646</f>
        <v>114</v>
      </c>
      <c r="J646" s="0" t="n">
        <f aca="false">A646+C646</f>
        <v>152</v>
      </c>
      <c r="K646" s="0" t="n">
        <f aca="false">B646+D646</f>
        <v>17</v>
      </c>
      <c r="L646" s="0" t="n">
        <f aca="false">B646+C646</f>
        <v>103</v>
      </c>
      <c r="M646" s="0" t="n">
        <f aca="false">A646+D646</f>
        <v>66</v>
      </c>
      <c r="N646" s="1" t="n">
        <f aca="false">AND(H646&lt;&gt;I646,J646&lt;&gt;K646,L646&lt;&gt;M646)</f>
        <v>1</v>
      </c>
      <c r="O646" s="1" t="n">
        <f aca="false">IF(AND(G646,N646),1,0)</f>
        <v>0</v>
      </c>
    </row>
    <row r="647" customFormat="false" ht="15" hidden="false" customHeight="false" outlineLevel="0" collapsed="false">
      <c r="A647" s="0" t="n">
        <v>27</v>
      </c>
      <c r="B647" s="0" t="n">
        <v>97</v>
      </c>
      <c r="C647" s="0" t="n">
        <v>32</v>
      </c>
      <c r="D647" s="0" t="n">
        <v>4</v>
      </c>
      <c r="E647" s="0" t="n">
        <f aca="false">MAX(A647:D647)</f>
        <v>97</v>
      </c>
      <c r="F647" s="0" t="n">
        <f aca="false">SUM(A647:D647)-E647</f>
        <v>63</v>
      </c>
      <c r="G647" s="1" t="n">
        <f aca="false">E647&lt;F647</f>
        <v>0</v>
      </c>
      <c r="H647" s="0" t="n">
        <f aca="false">A647+B647</f>
        <v>124</v>
      </c>
      <c r="I647" s="0" t="n">
        <f aca="false">C647+D647</f>
        <v>36</v>
      </c>
      <c r="J647" s="0" t="n">
        <f aca="false">A647+C647</f>
        <v>59</v>
      </c>
      <c r="K647" s="0" t="n">
        <f aca="false">B647+D647</f>
        <v>101</v>
      </c>
      <c r="L647" s="0" t="n">
        <f aca="false">B647+C647</f>
        <v>129</v>
      </c>
      <c r="M647" s="0" t="n">
        <f aca="false">A647+D647</f>
        <v>31</v>
      </c>
      <c r="N647" s="1" t="n">
        <f aca="false">AND(H647&lt;&gt;I647,J647&lt;&gt;K647,L647&lt;&gt;M647)</f>
        <v>1</v>
      </c>
      <c r="O647" s="1" t="n">
        <f aca="false">IF(AND(G647,N647),1,0)</f>
        <v>0</v>
      </c>
    </row>
    <row r="648" customFormat="false" ht="15" hidden="false" customHeight="false" outlineLevel="0" collapsed="false">
      <c r="A648" s="0" t="n">
        <v>83</v>
      </c>
      <c r="B648" s="0" t="n">
        <v>11</v>
      </c>
      <c r="C648" s="0" t="n">
        <v>68</v>
      </c>
      <c r="D648" s="0" t="n">
        <v>16</v>
      </c>
      <c r="E648" s="0" t="n">
        <f aca="false">MAX(A648:D648)</f>
        <v>83</v>
      </c>
      <c r="F648" s="0" t="n">
        <f aca="false">SUM(A648:D648)-E648</f>
        <v>95</v>
      </c>
      <c r="G648" s="1" t="n">
        <f aca="false">E648&lt;F648</f>
        <v>1</v>
      </c>
      <c r="H648" s="0" t="n">
        <f aca="false">A648+B648</f>
        <v>94</v>
      </c>
      <c r="I648" s="0" t="n">
        <f aca="false">C648+D648</f>
        <v>84</v>
      </c>
      <c r="J648" s="0" t="n">
        <f aca="false">A648+C648</f>
        <v>151</v>
      </c>
      <c r="K648" s="0" t="n">
        <f aca="false">B648+D648</f>
        <v>27</v>
      </c>
      <c r="L648" s="0" t="n">
        <f aca="false">B648+C648</f>
        <v>79</v>
      </c>
      <c r="M648" s="0" t="n">
        <f aca="false">A648+D648</f>
        <v>99</v>
      </c>
      <c r="N648" s="1" t="n">
        <f aca="false">AND(H648&lt;&gt;I648,J648&lt;&gt;K648,L648&lt;&gt;M648)</f>
        <v>1</v>
      </c>
      <c r="O648" s="1" t="n">
        <f aca="false">IF(AND(G648,N648),1,0)</f>
        <v>1</v>
      </c>
    </row>
    <row r="649" customFormat="false" ht="15" hidden="false" customHeight="false" outlineLevel="0" collapsed="false">
      <c r="A649" s="0" t="n">
        <v>48</v>
      </c>
      <c r="B649" s="0" t="n">
        <v>26</v>
      </c>
      <c r="C649" s="0" t="n">
        <v>51</v>
      </c>
      <c r="D649" s="0" t="n">
        <v>11</v>
      </c>
      <c r="E649" s="0" t="n">
        <f aca="false">MAX(A649:D649)</f>
        <v>51</v>
      </c>
      <c r="F649" s="0" t="n">
        <f aca="false">SUM(A649:D649)-E649</f>
        <v>85</v>
      </c>
      <c r="G649" s="1" t="n">
        <f aca="false">E649&lt;F649</f>
        <v>1</v>
      </c>
      <c r="H649" s="0" t="n">
        <f aca="false">A649+B649</f>
        <v>74</v>
      </c>
      <c r="I649" s="0" t="n">
        <f aca="false">C649+D649</f>
        <v>62</v>
      </c>
      <c r="J649" s="0" t="n">
        <f aca="false">A649+C649</f>
        <v>99</v>
      </c>
      <c r="K649" s="0" t="n">
        <f aca="false">B649+D649</f>
        <v>37</v>
      </c>
      <c r="L649" s="0" t="n">
        <f aca="false">B649+C649</f>
        <v>77</v>
      </c>
      <c r="M649" s="0" t="n">
        <f aca="false">A649+D649</f>
        <v>59</v>
      </c>
      <c r="N649" s="1" t="n">
        <f aca="false">AND(H649&lt;&gt;I649,J649&lt;&gt;K649,L649&lt;&gt;M649)</f>
        <v>1</v>
      </c>
      <c r="O649" s="1" t="n">
        <f aca="false">IF(AND(G649,N649),1,0)</f>
        <v>1</v>
      </c>
    </row>
    <row r="650" customFormat="false" ht="15" hidden="false" customHeight="false" outlineLevel="0" collapsed="false">
      <c r="A650" s="0" t="n">
        <v>18</v>
      </c>
      <c r="B650" s="0" t="n">
        <v>45</v>
      </c>
      <c r="C650" s="0" t="n">
        <v>5</v>
      </c>
      <c r="D650" s="0" t="n">
        <v>6</v>
      </c>
      <c r="E650" s="0" t="n">
        <f aca="false">MAX(A650:D650)</f>
        <v>45</v>
      </c>
      <c r="F650" s="0" t="n">
        <f aca="false">SUM(A650:D650)-E650</f>
        <v>29</v>
      </c>
      <c r="G650" s="1" t="n">
        <f aca="false">E650&lt;F650</f>
        <v>0</v>
      </c>
      <c r="H650" s="0" t="n">
        <f aca="false">A650+B650</f>
        <v>63</v>
      </c>
      <c r="I650" s="0" t="n">
        <f aca="false">C650+D650</f>
        <v>11</v>
      </c>
      <c r="J650" s="0" t="n">
        <f aca="false">A650+C650</f>
        <v>23</v>
      </c>
      <c r="K650" s="0" t="n">
        <f aca="false">B650+D650</f>
        <v>51</v>
      </c>
      <c r="L650" s="0" t="n">
        <f aca="false">B650+C650</f>
        <v>50</v>
      </c>
      <c r="M650" s="0" t="n">
        <f aca="false">A650+D650</f>
        <v>24</v>
      </c>
      <c r="N650" s="1" t="n">
        <f aca="false">AND(H650&lt;&gt;I650,J650&lt;&gt;K650,L650&lt;&gt;M650)</f>
        <v>1</v>
      </c>
      <c r="O650" s="1" t="n">
        <f aca="false">IF(AND(G650,N650),1,0)</f>
        <v>0</v>
      </c>
    </row>
    <row r="651" customFormat="false" ht="15" hidden="false" customHeight="false" outlineLevel="0" collapsed="false">
      <c r="A651" s="0" t="n">
        <v>30</v>
      </c>
      <c r="B651" s="0" t="n">
        <v>46</v>
      </c>
      <c r="C651" s="0" t="n">
        <v>24</v>
      </c>
      <c r="D651" s="0" t="n">
        <v>50</v>
      </c>
      <c r="E651" s="0" t="n">
        <f aca="false">MAX(A651:D651)</f>
        <v>50</v>
      </c>
      <c r="F651" s="0" t="n">
        <f aca="false">SUM(A651:D651)-E651</f>
        <v>100</v>
      </c>
      <c r="G651" s="1" t="n">
        <f aca="false">E651&lt;F651</f>
        <v>1</v>
      </c>
      <c r="H651" s="0" t="n">
        <f aca="false">A651+B651</f>
        <v>76</v>
      </c>
      <c r="I651" s="0" t="n">
        <f aca="false">C651+D651</f>
        <v>74</v>
      </c>
      <c r="J651" s="0" t="n">
        <f aca="false">A651+C651</f>
        <v>54</v>
      </c>
      <c r="K651" s="0" t="n">
        <f aca="false">B651+D651</f>
        <v>96</v>
      </c>
      <c r="L651" s="0" t="n">
        <f aca="false">B651+C651</f>
        <v>70</v>
      </c>
      <c r="M651" s="0" t="n">
        <f aca="false">A651+D651</f>
        <v>80</v>
      </c>
      <c r="N651" s="1" t="n">
        <f aca="false">AND(H651&lt;&gt;I651,J651&lt;&gt;K651,L651&lt;&gt;M651)</f>
        <v>1</v>
      </c>
      <c r="O651" s="1" t="n">
        <f aca="false">IF(AND(G651,N651),1,0)</f>
        <v>1</v>
      </c>
    </row>
    <row r="652" customFormat="false" ht="15" hidden="false" customHeight="false" outlineLevel="0" collapsed="false">
      <c r="A652" s="0" t="n">
        <v>5</v>
      </c>
      <c r="B652" s="0" t="n">
        <v>48</v>
      </c>
      <c r="C652" s="0" t="n">
        <v>38</v>
      </c>
      <c r="D652" s="0" t="n">
        <v>26</v>
      </c>
      <c r="E652" s="0" t="n">
        <f aca="false">MAX(A652:D652)</f>
        <v>48</v>
      </c>
      <c r="F652" s="0" t="n">
        <f aca="false">SUM(A652:D652)-E652</f>
        <v>69</v>
      </c>
      <c r="G652" s="1" t="n">
        <f aca="false">E652&lt;F652</f>
        <v>1</v>
      </c>
      <c r="H652" s="0" t="n">
        <f aca="false">A652+B652</f>
        <v>53</v>
      </c>
      <c r="I652" s="0" t="n">
        <f aca="false">C652+D652</f>
        <v>64</v>
      </c>
      <c r="J652" s="0" t="n">
        <f aca="false">A652+C652</f>
        <v>43</v>
      </c>
      <c r="K652" s="0" t="n">
        <f aca="false">B652+D652</f>
        <v>74</v>
      </c>
      <c r="L652" s="0" t="n">
        <f aca="false">B652+C652</f>
        <v>86</v>
      </c>
      <c r="M652" s="0" t="n">
        <f aca="false">A652+D652</f>
        <v>31</v>
      </c>
      <c r="N652" s="1" t="n">
        <f aca="false">AND(H652&lt;&gt;I652,J652&lt;&gt;K652,L652&lt;&gt;M652)</f>
        <v>1</v>
      </c>
      <c r="O652" s="1" t="n">
        <f aca="false">IF(AND(G652,N652),1,0)</f>
        <v>1</v>
      </c>
    </row>
    <row r="653" customFormat="false" ht="15" hidden="false" customHeight="false" outlineLevel="0" collapsed="false">
      <c r="A653" s="0" t="n">
        <v>86</v>
      </c>
      <c r="B653" s="0" t="n">
        <v>88</v>
      </c>
      <c r="C653" s="0" t="n">
        <v>79</v>
      </c>
      <c r="D653" s="0" t="n">
        <v>4</v>
      </c>
      <c r="E653" s="0" t="n">
        <f aca="false">MAX(A653:D653)</f>
        <v>88</v>
      </c>
      <c r="F653" s="0" t="n">
        <f aca="false">SUM(A653:D653)-E653</f>
        <v>169</v>
      </c>
      <c r="G653" s="1" t="n">
        <f aca="false">E653&lt;F653</f>
        <v>1</v>
      </c>
      <c r="H653" s="0" t="n">
        <f aca="false">A653+B653</f>
        <v>174</v>
      </c>
      <c r="I653" s="0" t="n">
        <f aca="false">C653+D653</f>
        <v>83</v>
      </c>
      <c r="J653" s="0" t="n">
        <f aca="false">A653+C653</f>
        <v>165</v>
      </c>
      <c r="K653" s="0" t="n">
        <f aca="false">B653+D653</f>
        <v>92</v>
      </c>
      <c r="L653" s="0" t="n">
        <f aca="false">B653+C653</f>
        <v>167</v>
      </c>
      <c r="M653" s="0" t="n">
        <f aca="false">A653+D653</f>
        <v>90</v>
      </c>
      <c r="N653" s="1" t="n">
        <f aca="false">AND(H653&lt;&gt;I653,J653&lt;&gt;K653,L653&lt;&gt;M653)</f>
        <v>1</v>
      </c>
      <c r="O653" s="1" t="n">
        <f aca="false">IF(AND(G653,N653),1,0)</f>
        <v>1</v>
      </c>
    </row>
    <row r="654" customFormat="false" ht="15" hidden="false" customHeight="false" outlineLevel="0" collapsed="false">
      <c r="A654" s="0" t="n">
        <v>53</v>
      </c>
      <c r="B654" s="0" t="n">
        <v>56</v>
      </c>
      <c r="C654" s="0" t="n">
        <v>6</v>
      </c>
      <c r="D654" s="0" t="n">
        <v>32</v>
      </c>
      <c r="E654" s="0" t="n">
        <f aca="false">MAX(A654:D654)</f>
        <v>56</v>
      </c>
      <c r="F654" s="0" t="n">
        <f aca="false">SUM(A654:D654)-E654</f>
        <v>91</v>
      </c>
      <c r="G654" s="1" t="n">
        <f aca="false">E654&lt;F654</f>
        <v>1</v>
      </c>
      <c r="H654" s="0" t="n">
        <f aca="false">A654+B654</f>
        <v>109</v>
      </c>
      <c r="I654" s="0" t="n">
        <f aca="false">C654+D654</f>
        <v>38</v>
      </c>
      <c r="J654" s="0" t="n">
        <f aca="false">A654+C654</f>
        <v>59</v>
      </c>
      <c r="K654" s="0" t="n">
        <f aca="false">B654+D654</f>
        <v>88</v>
      </c>
      <c r="L654" s="0" t="n">
        <f aca="false">B654+C654</f>
        <v>62</v>
      </c>
      <c r="M654" s="0" t="n">
        <f aca="false">A654+D654</f>
        <v>85</v>
      </c>
      <c r="N654" s="1" t="n">
        <f aca="false">AND(H654&lt;&gt;I654,J654&lt;&gt;K654,L654&lt;&gt;M654)</f>
        <v>1</v>
      </c>
      <c r="O654" s="1" t="n">
        <f aca="false">IF(AND(G654,N654),1,0)</f>
        <v>1</v>
      </c>
    </row>
    <row r="655" customFormat="false" ht="15" hidden="false" customHeight="false" outlineLevel="0" collapsed="false">
      <c r="A655" s="0" t="n">
        <v>54</v>
      </c>
      <c r="B655" s="0" t="n">
        <v>23</v>
      </c>
      <c r="C655" s="0" t="n">
        <v>42</v>
      </c>
      <c r="D655" s="0" t="n">
        <v>3</v>
      </c>
      <c r="E655" s="0" t="n">
        <f aca="false">MAX(A655:D655)</f>
        <v>54</v>
      </c>
      <c r="F655" s="0" t="n">
        <f aca="false">SUM(A655:D655)-E655</f>
        <v>68</v>
      </c>
      <c r="G655" s="1" t="n">
        <f aca="false">E655&lt;F655</f>
        <v>1</v>
      </c>
      <c r="H655" s="0" t="n">
        <f aca="false">A655+B655</f>
        <v>77</v>
      </c>
      <c r="I655" s="0" t="n">
        <f aca="false">C655+D655</f>
        <v>45</v>
      </c>
      <c r="J655" s="0" t="n">
        <f aca="false">A655+C655</f>
        <v>96</v>
      </c>
      <c r="K655" s="0" t="n">
        <f aca="false">B655+D655</f>
        <v>26</v>
      </c>
      <c r="L655" s="0" t="n">
        <f aca="false">B655+C655</f>
        <v>65</v>
      </c>
      <c r="M655" s="0" t="n">
        <f aca="false">A655+D655</f>
        <v>57</v>
      </c>
      <c r="N655" s="1" t="n">
        <f aca="false">AND(H655&lt;&gt;I655,J655&lt;&gt;K655,L655&lt;&gt;M655)</f>
        <v>1</v>
      </c>
      <c r="O655" s="1" t="n">
        <f aca="false">IF(AND(G655,N655),1,0)</f>
        <v>1</v>
      </c>
    </row>
    <row r="656" customFormat="false" ht="15" hidden="false" customHeight="false" outlineLevel="0" collapsed="false">
      <c r="A656" s="0" t="n">
        <v>74</v>
      </c>
      <c r="B656" s="0" t="n">
        <v>24</v>
      </c>
      <c r="C656" s="0" t="n">
        <v>42</v>
      </c>
      <c r="D656" s="0" t="n">
        <v>46</v>
      </c>
      <c r="E656" s="0" t="n">
        <f aca="false">MAX(A656:D656)</f>
        <v>74</v>
      </c>
      <c r="F656" s="0" t="n">
        <f aca="false">SUM(A656:D656)-E656</f>
        <v>112</v>
      </c>
      <c r="G656" s="1" t="n">
        <f aca="false">E656&lt;F656</f>
        <v>1</v>
      </c>
      <c r="H656" s="0" t="n">
        <f aca="false">A656+B656</f>
        <v>98</v>
      </c>
      <c r="I656" s="0" t="n">
        <f aca="false">C656+D656</f>
        <v>88</v>
      </c>
      <c r="J656" s="0" t="n">
        <f aca="false">A656+C656</f>
        <v>116</v>
      </c>
      <c r="K656" s="0" t="n">
        <f aca="false">B656+D656</f>
        <v>70</v>
      </c>
      <c r="L656" s="0" t="n">
        <f aca="false">B656+C656</f>
        <v>66</v>
      </c>
      <c r="M656" s="0" t="n">
        <f aca="false">A656+D656</f>
        <v>120</v>
      </c>
      <c r="N656" s="1" t="n">
        <f aca="false">AND(H656&lt;&gt;I656,J656&lt;&gt;K656,L656&lt;&gt;M656)</f>
        <v>1</v>
      </c>
      <c r="O656" s="1" t="n">
        <f aca="false">IF(AND(G656,N656),1,0)</f>
        <v>1</v>
      </c>
    </row>
    <row r="657" customFormat="false" ht="15" hidden="false" customHeight="false" outlineLevel="0" collapsed="false">
      <c r="A657" s="0" t="n">
        <v>60</v>
      </c>
      <c r="B657" s="0" t="n">
        <v>9</v>
      </c>
      <c r="C657" s="0" t="n">
        <v>27</v>
      </c>
      <c r="D657" s="0" t="n">
        <v>45</v>
      </c>
      <c r="E657" s="0" t="n">
        <f aca="false">MAX(A657:D657)</f>
        <v>60</v>
      </c>
      <c r="F657" s="0" t="n">
        <f aca="false">SUM(A657:D657)-E657</f>
        <v>81</v>
      </c>
      <c r="G657" s="1" t="n">
        <f aca="false">E657&lt;F657</f>
        <v>1</v>
      </c>
      <c r="H657" s="0" t="n">
        <f aca="false">A657+B657</f>
        <v>69</v>
      </c>
      <c r="I657" s="0" t="n">
        <f aca="false">C657+D657</f>
        <v>72</v>
      </c>
      <c r="J657" s="0" t="n">
        <f aca="false">A657+C657</f>
        <v>87</v>
      </c>
      <c r="K657" s="0" t="n">
        <f aca="false">B657+D657</f>
        <v>54</v>
      </c>
      <c r="L657" s="0" t="n">
        <f aca="false">B657+C657</f>
        <v>36</v>
      </c>
      <c r="M657" s="0" t="n">
        <f aca="false">A657+D657</f>
        <v>105</v>
      </c>
      <c r="N657" s="1" t="n">
        <f aca="false">AND(H657&lt;&gt;I657,J657&lt;&gt;K657,L657&lt;&gt;M657)</f>
        <v>1</v>
      </c>
      <c r="O657" s="1" t="n">
        <f aca="false">IF(AND(G657,N657),1,0)</f>
        <v>1</v>
      </c>
    </row>
    <row r="658" customFormat="false" ht="15" hidden="false" customHeight="false" outlineLevel="0" collapsed="false">
      <c r="A658" s="0" t="n">
        <v>98</v>
      </c>
      <c r="B658" s="0" t="n">
        <v>82</v>
      </c>
      <c r="C658" s="0" t="n">
        <v>46</v>
      </c>
      <c r="D658" s="0" t="n">
        <v>8</v>
      </c>
      <c r="E658" s="0" t="n">
        <f aca="false">MAX(A658:D658)</f>
        <v>98</v>
      </c>
      <c r="F658" s="0" t="n">
        <f aca="false">SUM(A658:D658)-E658</f>
        <v>136</v>
      </c>
      <c r="G658" s="1" t="n">
        <f aca="false">E658&lt;F658</f>
        <v>1</v>
      </c>
      <c r="H658" s="0" t="n">
        <f aca="false">A658+B658</f>
        <v>180</v>
      </c>
      <c r="I658" s="0" t="n">
        <f aca="false">C658+D658</f>
        <v>54</v>
      </c>
      <c r="J658" s="0" t="n">
        <f aca="false">A658+C658</f>
        <v>144</v>
      </c>
      <c r="K658" s="0" t="n">
        <f aca="false">B658+D658</f>
        <v>90</v>
      </c>
      <c r="L658" s="0" t="n">
        <f aca="false">B658+C658</f>
        <v>128</v>
      </c>
      <c r="M658" s="0" t="n">
        <f aca="false">A658+D658</f>
        <v>106</v>
      </c>
      <c r="N658" s="1" t="n">
        <f aca="false">AND(H658&lt;&gt;I658,J658&lt;&gt;K658,L658&lt;&gt;M658)</f>
        <v>1</v>
      </c>
      <c r="O658" s="1" t="n">
        <f aca="false">IF(AND(G658,N658),1,0)</f>
        <v>1</v>
      </c>
    </row>
    <row r="659" customFormat="false" ht="15" hidden="false" customHeight="false" outlineLevel="0" collapsed="false">
      <c r="A659" s="0" t="n">
        <v>60</v>
      </c>
      <c r="B659" s="0" t="n">
        <v>85</v>
      </c>
      <c r="C659" s="0" t="n">
        <v>89</v>
      </c>
      <c r="D659" s="0" t="n">
        <v>4</v>
      </c>
      <c r="E659" s="0" t="n">
        <f aca="false">MAX(A659:D659)</f>
        <v>89</v>
      </c>
      <c r="F659" s="0" t="n">
        <f aca="false">SUM(A659:D659)-E659</f>
        <v>149</v>
      </c>
      <c r="G659" s="1" t="n">
        <f aca="false">E659&lt;F659</f>
        <v>1</v>
      </c>
      <c r="H659" s="0" t="n">
        <f aca="false">A659+B659</f>
        <v>145</v>
      </c>
      <c r="I659" s="0" t="n">
        <f aca="false">C659+D659</f>
        <v>93</v>
      </c>
      <c r="J659" s="0" t="n">
        <f aca="false">A659+C659</f>
        <v>149</v>
      </c>
      <c r="K659" s="0" t="n">
        <f aca="false">B659+D659</f>
        <v>89</v>
      </c>
      <c r="L659" s="0" t="n">
        <f aca="false">B659+C659</f>
        <v>174</v>
      </c>
      <c r="M659" s="0" t="n">
        <f aca="false">A659+D659</f>
        <v>64</v>
      </c>
      <c r="N659" s="1" t="n">
        <f aca="false">AND(H659&lt;&gt;I659,J659&lt;&gt;K659,L659&lt;&gt;M659)</f>
        <v>1</v>
      </c>
      <c r="O659" s="1" t="n">
        <f aca="false">IF(AND(G659,N659),1,0)</f>
        <v>1</v>
      </c>
    </row>
    <row r="660" customFormat="false" ht="15" hidden="false" customHeight="false" outlineLevel="0" collapsed="false">
      <c r="A660" s="0" t="n">
        <v>1</v>
      </c>
      <c r="B660" s="0" t="n">
        <v>47</v>
      </c>
      <c r="C660" s="0" t="n">
        <v>21</v>
      </c>
      <c r="D660" s="0" t="n">
        <v>37</v>
      </c>
      <c r="E660" s="0" t="n">
        <f aca="false">MAX(A660:D660)</f>
        <v>47</v>
      </c>
      <c r="F660" s="0" t="n">
        <f aca="false">SUM(A660:D660)-E660</f>
        <v>59</v>
      </c>
      <c r="G660" s="1" t="n">
        <f aca="false">E660&lt;F660</f>
        <v>1</v>
      </c>
      <c r="H660" s="0" t="n">
        <f aca="false">A660+B660</f>
        <v>48</v>
      </c>
      <c r="I660" s="0" t="n">
        <f aca="false">C660+D660</f>
        <v>58</v>
      </c>
      <c r="J660" s="0" t="n">
        <f aca="false">A660+C660</f>
        <v>22</v>
      </c>
      <c r="K660" s="0" t="n">
        <f aca="false">B660+D660</f>
        <v>84</v>
      </c>
      <c r="L660" s="0" t="n">
        <f aca="false">B660+C660</f>
        <v>68</v>
      </c>
      <c r="M660" s="0" t="n">
        <f aca="false">A660+D660</f>
        <v>38</v>
      </c>
      <c r="N660" s="1" t="n">
        <f aca="false">AND(H660&lt;&gt;I660,J660&lt;&gt;K660,L660&lt;&gt;M660)</f>
        <v>1</v>
      </c>
      <c r="O660" s="1" t="n">
        <f aca="false">IF(AND(G660,N660),1,0)</f>
        <v>1</v>
      </c>
    </row>
    <row r="661" customFormat="false" ht="15" hidden="false" customHeight="false" outlineLevel="0" collapsed="false">
      <c r="A661" s="0" t="n">
        <v>5</v>
      </c>
      <c r="B661" s="0" t="n">
        <v>46</v>
      </c>
      <c r="C661" s="0" t="n">
        <v>62</v>
      </c>
      <c r="D661" s="0" t="n">
        <v>14</v>
      </c>
      <c r="E661" s="0" t="n">
        <f aca="false">MAX(A661:D661)</f>
        <v>62</v>
      </c>
      <c r="F661" s="0" t="n">
        <f aca="false">SUM(A661:D661)-E661</f>
        <v>65</v>
      </c>
      <c r="G661" s="1" t="n">
        <f aca="false">E661&lt;F661</f>
        <v>1</v>
      </c>
      <c r="H661" s="0" t="n">
        <f aca="false">A661+B661</f>
        <v>51</v>
      </c>
      <c r="I661" s="0" t="n">
        <f aca="false">C661+D661</f>
        <v>76</v>
      </c>
      <c r="J661" s="0" t="n">
        <f aca="false">A661+C661</f>
        <v>67</v>
      </c>
      <c r="K661" s="0" t="n">
        <f aca="false">B661+D661</f>
        <v>60</v>
      </c>
      <c r="L661" s="0" t="n">
        <f aca="false">B661+C661</f>
        <v>108</v>
      </c>
      <c r="M661" s="0" t="n">
        <f aca="false">A661+D661</f>
        <v>19</v>
      </c>
      <c r="N661" s="1" t="n">
        <f aca="false">AND(H661&lt;&gt;I661,J661&lt;&gt;K661,L661&lt;&gt;M661)</f>
        <v>1</v>
      </c>
      <c r="O661" s="1" t="n">
        <f aca="false">IF(AND(G661,N661),1,0)</f>
        <v>1</v>
      </c>
    </row>
    <row r="662" customFormat="false" ht="15" hidden="false" customHeight="false" outlineLevel="0" collapsed="false">
      <c r="A662" s="0" t="n">
        <v>8</v>
      </c>
      <c r="B662" s="0" t="n">
        <v>71</v>
      </c>
      <c r="C662" s="0" t="n">
        <v>57</v>
      </c>
      <c r="D662" s="0" t="n">
        <v>35</v>
      </c>
      <c r="E662" s="0" t="n">
        <f aca="false">MAX(A662:D662)</f>
        <v>71</v>
      </c>
      <c r="F662" s="0" t="n">
        <f aca="false">SUM(A662:D662)-E662</f>
        <v>100</v>
      </c>
      <c r="G662" s="1" t="n">
        <f aca="false">E662&lt;F662</f>
        <v>1</v>
      </c>
      <c r="H662" s="0" t="n">
        <f aca="false">A662+B662</f>
        <v>79</v>
      </c>
      <c r="I662" s="0" t="n">
        <f aca="false">C662+D662</f>
        <v>92</v>
      </c>
      <c r="J662" s="0" t="n">
        <f aca="false">A662+C662</f>
        <v>65</v>
      </c>
      <c r="K662" s="0" t="n">
        <f aca="false">B662+D662</f>
        <v>106</v>
      </c>
      <c r="L662" s="0" t="n">
        <f aca="false">B662+C662</f>
        <v>128</v>
      </c>
      <c r="M662" s="0" t="n">
        <f aca="false">A662+D662</f>
        <v>43</v>
      </c>
      <c r="N662" s="1" t="n">
        <f aca="false">AND(H662&lt;&gt;I662,J662&lt;&gt;K662,L662&lt;&gt;M662)</f>
        <v>1</v>
      </c>
      <c r="O662" s="1" t="n">
        <f aca="false">IF(AND(G662,N662),1,0)</f>
        <v>1</v>
      </c>
    </row>
    <row r="663" customFormat="false" ht="15" hidden="false" customHeight="false" outlineLevel="0" collapsed="false">
      <c r="A663" s="0" t="n">
        <v>45</v>
      </c>
      <c r="B663" s="0" t="n">
        <v>35</v>
      </c>
      <c r="C663" s="0" t="n">
        <v>75</v>
      </c>
      <c r="D663" s="0" t="n">
        <v>10</v>
      </c>
      <c r="E663" s="0" t="n">
        <f aca="false">MAX(A663:D663)</f>
        <v>75</v>
      </c>
      <c r="F663" s="0" t="n">
        <f aca="false">SUM(A663:D663)-E663</f>
        <v>90</v>
      </c>
      <c r="G663" s="1" t="n">
        <f aca="false">E663&lt;F663</f>
        <v>1</v>
      </c>
      <c r="H663" s="0" t="n">
        <f aca="false">A663+B663</f>
        <v>80</v>
      </c>
      <c r="I663" s="0" t="n">
        <f aca="false">C663+D663</f>
        <v>85</v>
      </c>
      <c r="J663" s="0" t="n">
        <f aca="false">A663+C663</f>
        <v>120</v>
      </c>
      <c r="K663" s="0" t="n">
        <f aca="false">B663+D663</f>
        <v>45</v>
      </c>
      <c r="L663" s="0" t="n">
        <f aca="false">B663+C663</f>
        <v>110</v>
      </c>
      <c r="M663" s="0" t="n">
        <f aca="false">A663+D663</f>
        <v>55</v>
      </c>
      <c r="N663" s="1" t="n">
        <f aca="false">AND(H663&lt;&gt;I663,J663&lt;&gt;K663,L663&lt;&gt;M663)</f>
        <v>1</v>
      </c>
      <c r="O663" s="1" t="n">
        <f aca="false">IF(AND(G663,N663),1,0)</f>
        <v>1</v>
      </c>
    </row>
    <row r="664" customFormat="false" ht="15" hidden="false" customHeight="false" outlineLevel="0" collapsed="false">
      <c r="A664" s="0" t="n">
        <v>97</v>
      </c>
      <c r="B664" s="0" t="n">
        <v>83</v>
      </c>
      <c r="C664" s="0" t="n">
        <v>92</v>
      </c>
      <c r="D664" s="0" t="n">
        <v>46</v>
      </c>
      <c r="E664" s="0" t="n">
        <f aca="false">MAX(A664:D664)</f>
        <v>97</v>
      </c>
      <c r="F664" s="0" t="n">
        <f aca="false">SUM(A664:D664)-E664</f>
        <v>221</v>
      </c>
      <c r="G664" s="1" t="n">
        <f aca="false">E664&lt;F664</f>
        <v>1</v>
      </c>
      <c r="H664" s="0" t="n">
        <f aca="false">A664+B664</f>
        <v>180</v>
      </c>
      <c r="I664" s="0" t="n">
        <f aca="false">C664+D664</f>
        <v>138</v>
      </c>
      <c r="J664" s="0" t="n">
        <f aca="false">A664+C664</f>
        <v>189</v>
      </c>
      <c r="K664" s="0" t="n">
        <f aca="false">B664+D664</f>
        <v>129</v>
      </c>
      <c r="L664" s="0" t="n">
        <f aca="false">B664+C664</f>
        <v>175</v>
      </c>
      <c r="M664" s="0" t="n">
        <f aca="false">A664+D664</f>
        <v>143</v>
      </c>
      <c r="N664" s="1" t="n">
        <f aca="false">AND(H664&lt;&gt;I664,J664&lt;&gt;K664,L664&lt;&gt;M664)</f>
        <v>1</v>
      </c>
      <c r="O664" s="1" t="n">
        <f aca="false">IF(AND(G664,N664),1,0)</f>
        <v>1</v>
      </c>
    </row>
    <row r="665" customFormat="false" ht="15" hidden="false" customHeight="false" outlineLevel="0" collapsed="false">
      <c r="A665" s="0" t="n">
        <v>13</v>
      </c>
      <c r="B665" s="0" t="n">
        <v>75</v>
      </c>
      <c r="C665" s="0" t="n">
        <v>87</v>
      </c>
      <c r="D665" s="0" t="n">
        <v>20</v>
      </c>
      <c r="E665" s="0" t="n">
        <f aca="false">MAX(A665:D665)</f>
        <v>87</v>
      </c>
      <c r="F665" s="0" t="n">
        <f aca="false">SUM(A665:D665)-E665</f>
        <v>108</v>
      </c>
      <c r="G665" s="1" t="n">
        <f aca="false">E665&lt;F665</f>
        <v>1</v>
      </c>
      <c r="H665" s="0" t="n">
        <f aca="false">A665+B665</f>
        <v>88</v>
      </c>
      <c r="I665" s="0" t="n">
        <f aca="false">C665+D665</f>
        <v>107</v>
      </c>
      <c r="J665" s="0" t="n">
        <f aca="false">A665+C665</f>
        <v>100</v>
      </c>
      <c r="K665" s="0" t="n">
        <f aca="false">B665+D665</f>
        <v>95</v>
      </c>
      <c r="L665" s="0" t="n">
        <f aca="false">B665+C665</f>
        <v>162</v>
      </c>
      <c r="M665" s="0" t="n">
        <f aca="false">A665+D665</f>
        <v>33</v>
      </c>
      <c r="N665" s="1" t="n">
        <f aca="false">AND(H665&lt;&gt;I665,J665&lt;&gt;K665,L665&lt;&gt;M665)</f>
        <v>1</v>
      </c>
      <c r="O665" s="1" t="n">
        <f aca="false">IF(AND(G665,N665),1,0)</f>
        <v>1</v>
      </c>
    </row>
    <row r="666" customFormat="false" ht="15" hidden="false" customHeight="false" outlineLevel="0" collapsed="false">
      <c r="A666" s="0" t="n">
        <v>1</v>
      </c>
      <c r="B666" s="0" t="n">
        <v>5</v>
      </c>
      <c r="C666" s="0" t="n">
        <v>27</v>
      </c>
      <c r="D666" s="0" t="n">
        <v>33</v>
      </c>
      <c r="E666" s="0" t="n">
        <f aca="false">MAX(A666:D666)</f>
        <v>33</v>
      </c>
      <c r="F666" s="0" t="n">
        <f aca="false">SUM(A666:D666)-E666</f>
        <v>33</v>
      </c>
      <c r="G666" s="1" t="n">
        <f aca="false">E666&lt;F666</f>
        <v>0</v>
      </c>
      <c r="H666" s="0" t="n">
        <f aca="false">A666+B666</f>
        <v>6</v>
      </c>
      <c r="I666" s="0" t="n">
        <f aca="false">C666+D666</f>
        <v>60</v>
      </c>
      <c r="J666" s="0" t="n">
        <f aca="false">A666+C666</f>
        <v>28</v>
      </c>
      <c r="K666" s="0" t="n">
        <f aca="false">B666+D666</f>
        <v>38</v>
      </c>
      <c r="L666" s="0" t="n">
        <f aca="false">B666+C666</f>
        <v>32</v>
      </c>
      <c r="M666" s="0" t="n">
        <f aca="false">A666+D666</f>
        <v>34</v>
      </c>
      <c r="N666" s="1" t="n">
        <f aca="false">AND(H666&lt;&gt;I666,J666&lt;&gt;K666,L666&lt;&gt;M666)</f>
        <v>1</v>
      </c>
      <c r="O666" s="1" t="n">
        <f aca="false">IF(AND(G666,N666),1,0)</f>
        <v>0</v>
      </c>
    </row>
    <row r="667" customFormat="false" ht="15" hidden="false" customHeight="false" outlineLevel="0" collapsed="false">
      <c r="A667" s="0" t="n">
        <v>40</v>
      </c>
      <c r="B667" s="0" t="n">
        <v>32</v>
      </c>
      <c r="C667" s="0" t="n">
        <v>32</v>
      </c>
      <c r="D667" s="0" t="n">
        <v>40</v>
      </c>
      <c r="E667" s="0" t="n">
        <f aca="false">MAX(A667:D667)</f>
        <v>40</v>
      </c>
      <c r="F667" s="0" t="n">
        <f aca="false">SUM(A667:D667)-E667</f>
        <v>104</v>
      </c>
      <c r="G667" s="1" t="n">
        <f aca="false">E667&lt;F667</f>
        <v>1</v>
      </c>
      <c r="H667" s="0" t="n">
        <f aca="false">A667+B667</f>
        <v>72</v>
      </c>
      <c r="I667" s="0" t="n">
        <f aca="false">C667+D667</f>
        <v>72</v>
      </c>
      <c r="J667" s="0" t="n">
        <f aca="false">A667+C667</f>
        <v>72</v>
      </c>
      <c r="K667" s="0" t="n">
        <f aca="false">B667+D667</f>
        <v>72</v>
      </c>
      <c r="L667" s="0" t="n">
        <f aca="false">B667+C667</f>
        <v>64</v>
      </c>
      <c r="M667" s="0" t="n">
        <f aca="false">A667+D667</f>
        <v>80</v>
      </c>
      <c r="N667" s="1" t="n">
        <f aca="false">AND(H667&lt;&gt;I667,J667&lt;&gt;K667,L667&lt;&gt;M667)</f>
        <v>0</v>
      </c>
      <c r="O667" s="1" t="n">
        <f aca="false">IF(AND(G667,N667),1,0)</f>
        <v>0</v>
      </c>
    </row>
    <row r="668" customFormat="false" ht="15" hidden="false" customHeight="false" outlineLevel="0" collapsed="false">
      <c r="A668" s="0" t="n">
        <v>9</v>
      </c>
      <c r="B668" s="0" t="n">
        <v>42</v>
      </c>
      <c r="C668" s="0" t="n">
        <v>22</v>
      </c>
      <c r="D668" s="0" t="n">
        <v>30</v>
      </c>
      <c r="E668" s="0" t="n">
        <f aca="false">MAX(A668:D668)</f>
        <v>42</v>
      </c>
      <c r="F668" s="0" t="n">
        <f aca="false">SUM(A668:D668)-E668</f>
        <v>61</v>
      </c>
      <c r="G668" s="1" t="n">
        <f aca="false">E668&lt;F668</f>
        <v>1</v>
      </c>
      <c r="H668" s="0" t="n">
        <f aca="false">A668+B668</f>
        <v>51</v>
      </c>
      <c r="I668" s="0" t="n">
        <f aca="false">C668+D668</f>
        <v>52</v>
      </c>
      <c r="J668" s="0" t="n">
        <f aca="false">A668+C668</f>
        <v>31</v>
      </c>
      <c r="K668" s="0" t="n">
        <f aca="false">B668+D668</f>
        <v>72</v>
      </c>
      <c r="L668" s="0" t="n">
        <f aca="false">B668+C668</f>
        <v>64</v>
      </c>
      <c r="M668" s="0" t="n">
        <f aca="false">A668+D668</f>
        <v>39</v>
      </c>
      <c r="N668" s="1" t="n">
        <f aca="false">AND(H668&lt;&gt;I668,J668&lt;&gt;K668,L668&lt;&gt;M668)</f>
        <v>1</v>
      </c>
      <c r="O668" s="1" t="n">
        <f aca="false">IF(AND(G668,N668),1,0)</f>
        <v>1</v>
      </c>
    </row>
    <row r="669" customFormat="false" ht="15" hidden="false" customHeight="false" outlineLevel="0" collapsed="false">
      <c r="A669" s="0" t="n">
        <v>39</v>
      </c>
      <c r="B669" s="0" t="n">
        <v>60</v>
      </c>
      <c r="C669" s="0" t="n">
        <v>26</v>
      </c>
      <c r="D669" s="0" t="n">
        <v>50</v>
      </c>
      <c r="E669" s="0" t="n">
        <f aca="false">MAX(A669:D669)</f>
        <v>60</v>
      </c>
      <c r="F669" s="0" t="n">
        <f aca="false">SUM(A669:D669)-E669</f>
        <v>115</v>
      </c>
      <c r="G669" s="1" t="n">
        <f aca="false">E669&lt;F669</f>
        <v>1</v>
      </c>
      <c r="H669" s="0" t="n">
        <f aca="false">A669+B669</f>
        <v>99</v>
      </c>
      <c r="I669" s="0" t="n">
        <f aca="false">C669+D669</f>
        <v>76</v>
      </c>
      <c r="J669" s="0" t="n">
        <f aca="false">A669+C669</f>
        <v>65</v>
      </c>
      <c r="K669" s="0" t="n">
        <f aca="false">B669+D669</f>
        <v>110</v>
      </c>
      <c r="L669" s="0" t="n">
        <f aca="false">B669+C669</f>
        <v>86</v>
      </c>
      <c r="M669" s="0" t="n">
        <f aca="false">A669+D669</f>
        <v>89</v>
      </c>
      <c r="N669" s="1" t="n">
        <f aca="false">AND(H669&lt;&gt;I669,J669&lt;&gt;K669,L669&lt;&gt;M669)</f>
        <v>1</v>
      </c>
      <c r="O669" s="1" t="n">
        <f aca="false">IF(AND(G669,N669),1,0)</f>
        <v>1</v>
      </c>
    </row>
    <row r="670" customFormat="false" ht="15" hidden="false" customHeight="false" outlineLevel="0" collapsed="false">
      <c r="A670" s="0" t="n">
        <v>90</v>
      </c>
      <c r="B670" s="0" t="n">
        <v>5</v>
      </c>
      <c r="C670" s="0" t="n">
        <v>75</v>
      </c>
      <c r="D670" s="0" t="n">
        <v>27</v>
      </c>
      <c r="E670" s="0" t="n">
        <f aca="false">MAX(A670:D670)</f>
        <v>90</v>
      </c>
      <c r="F670" s="0" t="n">
        <f aca="false">SUM(A670:D670)-E670</f>
        <v>107</v>
      </c>
      <c r="G670" s="1" t="n">
        <f aca="false">E670&lt;F670</f>
        <v>1</v>
      </c>
      <c r="H670" s="0" t="n">
        <f aca="false">A670+B670</f>
        <v>95</v>
      </c>
      <c r="I670" s="0" t="n">
        <f aca="false">C670+D670</f>
        <v>102</v>
      </c>
      <c r="J670" s="0" t="n">
        <f aca="false">A670+C670</f>
        <v>165</v>
      </c>
      <c r="K670" s="0" t="n">
        <f aca="false">B670+D670</f>
        <v>32</v>
      </c>
      <c r="L670" s="0" t="n">
        <f aca="false">B670+C670</f>
        <v>80</v>
      </c>
      <c r="M670" s="0" t="n">
        <f aca="false">A670+D670</f>
        <v>117</v>
      </c>
      <c r="N670" s="1" t="n">
        <f aca="false">AND(H670&lt;&gt;I670,J670&lt;&gt;K670,L670&lt;&gt;M670)</f>
        <v>1</v>
      </c>
      <c r="O670" s="1" t="n">
        <f aca="false">IF(AND(G670,N670),1,0)</f>
        <v>1</v>
      </c>
    </row>
    <row r="671" customFormat="false" ht="15" hidden="false" customHeight="false" outlineLevel="0" collapsed="false">
      <c r="A671" s="0" t="n">
        <v>76</v>
      </c>
      <c r="B671" s="0" t="n">
        <v>24</v>
      </c>
      <c r="C671" s="0" t="n">
        <v>64</v>
      </c>
      <c r="D671" s="0" t="n">
        <v>41</v>
      </c>
      <c r="E671" s="0" t="n">
        <f aca="false">MAX(A671:D671)</f>
        <v>76</v>
      </c>
      <c r="F671" s="0" t="n">
        <f aca="false">SUM(A671:D671)-E671</f>
        <v>129</v>
      </c>
      <c r="G671" s="1" t="n">
        <f aca="false">E671&lt;F671</f>
        <v>1</v>
      </c>
      <c r="H671" s="0" t="n">
        <f aca="false">A671+B671</f>
        <v>100</v>
      </c>
      <c r="I671" s="0" t="n">
        <f aca="false">C671+D671</f>
        <v>105</v>
      </c>
      <c r="J671" s="0" t="n">
        <f aca="false">A671+C671</f>
        <v>140</v>
      </c>
      <c r="K671" s="0" t="n">
        <f aca="false">B671+D671</f>
        <v>65</v>
      </c>
      <c r="L671" s="0" t="n">
        <f aca="false">B671+C671</f>
        <v>88</v>
      </c>
      <c r="M671" s="0" t="n">
        <f aca="false">A671+D671</f>
        <v>117</v>
      </c>
      <c r="N671" s="1" t="n">
        <f aca="false">AND(H671&lt;&gt;I671,J671&lt;&gt;K671,L671&lt;&gt;M671)</f>
        <v>1</v>
      </c>
      <c r="O671" s="1" t="n">
        <f aca="false">IF(AND(G671,N671),1,0)</f>
        <v>1</v>
      </c>
    </row>
    <row r="672" customFormat="false" ht="15" hidden="false" customHeight="false" outlineLevel="0" collapsed="false">
      <c r="A672" s="0" t="n">
        <v>27</v>
      </c>
      <c r="B672" s="0" t="n">
        <v>81</v>
      </c>
      <c r="C672" s="0" t="n">
        <v>42</v>
      </c>
      <c r="D672" s="0" t="n">
        <v>2</v>
      </c>
      <c r="E672" s="0" t="n">
        <f aca="false">MAX(A672:D672)</f>
        <v>81</v>
      </c>
      <c r="F672" s="0" t="n">
        <f aca="false">SUM(A672:D672)-E672</f>
        <v>71</v>
      </c>
      <c r="G672" s="1" t="n">
        <f aca="false">E672&lt;F672</f>
        <v>0</v>
      </c>
      <c r="H672" s="0" t="n">
        <f aca="false">A672+B672</f>
        <v>108</v>
      </c>
      <c r="I672" s="0" t="n">
        <f aca="false">C672+D672</f>
        <v>44</v>
      </c>
      <c r="J672" s="0" t="n">
        <f aca="false">A672+C672</f>
        <v>69</v>
      </c>
      <c r="K672" s="0" t="n">
        <f aca="false">B672+D672</f>
        <v>83</v>
      </c>
      <c r="L672" s="0" t="n">
        <f aca="false">B672+C672</f>
        <v>123</v>
      </c>
      <c r="M672" s="0" t="n">
        <f aca="false">A672+D672</f>
        <v>29</v>
      </c>
      <c r="N672" s="1" t="n">
        <f aca="false">AND(H672&lt;&gt;I672,J672&lt;&gt;K672,L672&lt;&gt;M672)</f>
        <v>1</v>
      </c>
      <c r="O672" s="1" t="n">
        <f aca="false">IF(AND(G672,N672),1,0)</f>
        <v>0</v>
      </c>
    </row>
    <row r="673" customFormat="false" ht="15" hidden="false" customHeight="false" outlineLevel="0" collapsed="false">
      <c r="A673" s="0" t="n">
        <v>52</v>
      </c>
      <c r="B673" s="0" t="n">
        <v>20</v>
      </c>
      <c r="C673" s="0" t="n">
        <v>89</v>
      </c>
      <c r="D673" s="0" t="n">
        <v>2</v>
      </c>
      <c r="E673" s="0" t="n">
        <f aca="false">MAX(A673:D673)</f>
        <v>89</v>
      </c>
      <c r="F673" s="0" t="n">
        <f aca="false">SUM(A673:D673)-E673</f>
        <v>74</v>
      </c>
      <c r="G673" s="1" t="n">
        <f aca="false">E673&lt;F673</f>
        <v>0</v>
      </c>
      <c r="H673" s="0" t="n">
        <f aca="false">A673+B673</f>
        <v>72</v>
      </c>
      <c r="I673" s="0" t="n">
        <f aca="false">C673+D673</f>
        <v>91</v>
      </c>
      <c r="J673" s="0" t="n">
        <f aca="false">A673+C673</f>
        <v>141</v>
      </c>
      <c r="K673" s="0" t="n">
        <f aca="false">B673+D673</f>
        <v>22</v>
      </c>
      <c r="L673" s="0" t="n">
        <f aca="false">B673+C673</f>
        <v>109</v>
      </c>
      <c r="M673" s="0" t="n">
        <f aca="false">A673+D673</f>
        <v>54</v>
      </c>
      <c r="N673" s="1" t="n">
        <f aca="false">AND(H673&lt;&gt;I673,J673&lt;&gt;K673,L673&lt;&gt;M673)</f>
        <v>1</v>
      </c>
      <c r="O673" s="1" t="n">
        <f aca="false">IF(AND(G673,N673),1,0)</f>
        <v>0</v>
      </c>
    </row>
    <row r="674" customFormat="false" ht="15" hidden="false" customHeight="false" outlineLevel="0" collapsed="false">
      <c r="A674" s="0" t="n">
        <v>26</v>
      </c>
      <c r="B674" s="0" t="n">
        <v>76</v>
      </c>
      <c r="C674" s="0" t="n">
        <v>45</v>
      </c>
      <c r="D674" s="0" t="n">
        <v>20</v>
      </c>
      <c r="E674" s="0" t="n">
        <f aca="false">MAX(A674:D674)</f>
        <v>76</v>
      </c>
      <c r="F674" s="0" t="n">
        <f aca="false">SUM(A674:D674)-E674</f>
        <v>91</v>
      </c>
      <c r="G674" s="1" t="n">
        <f aca="false">E674&lt;F674</f>
        <v>1</v>
      </c>
      <c r="H674" s="0" t="n">
        <f aca="false">A674+B674</f>
        <v>102</v>
      </c>
      <c r="I674" s="0" t="n">
        <f aca="false">C674+D674</f>
        <v>65</v>
      </c>
      <c r="J674" s="0" t="n">
        <f aca="false">A674+C674</f>
        <v>71</v>
      </c>
      <c r="K674" s="0" t="n">
        <f aca="false">B674+D674</f>
        <v>96</v>
      </c>
      <c r="L674" s="0" t="n">
        <f aca="false">B674+C674</f>
        <v>121</v>
      </c>
      <c r="M674" s="0" t="n">
        <f aca="false">A674+D674</f>
        <v>46</v>
      </c>
      <c r="N674" s="1" t="n">
        <f aca="false">AND(H674&lt;&gt;I674,J674&lt;&gt;K674,L674&lt;&gt;M674)</f>
        <v>1</v>
      </c>
      <c r="O674" s="1" t="n">
        <f aca="false">IF(AND(G674,N674),1,0)</f>
        <v>1</v>
      </c>
    </row>
    <row r="675" customFormat="false" ht="15" hidden="false" customHeight="false" outlineLevel="0" collapsed="false">
      <c r="A675" s="0" t="n">
        <v>59</v>
      </c>
      <c r="B675" s="0" t="n">
        <v>76</v>
      </c>
      <c r="C675" s="0" t="n">
        <v>95</v>
      </c>
      <c r="D675" s="0" t="n">
        <v>34</v>
      </c>
      <c r="E675" s="0" t="n">
        <f aca="false">MAX(A675:D675)</f>
        <v>95</v>
      </c>
      <c r="F675" s="0" t="n">
        <f aca="false">SUM(A675:D675)-E675</f>
        <v>169</v>
      </c>
      <c r="G675" s="1" t="n">
        <f aca="false">E675&lt;F675</f>
        <v>1</v>
      </c>
      <c r="H675" s="0" t="n">
        <f aca="false">A675+B675</f>
        <v>135</v>
      </c>
      <c r="I675" s="0" t="n">
        <f aca="false">C675+D675</f>
        <v>129</v>
      </c>
      <c r="J675" s="0" t="n">
        <f aca="false">A675+C675</f>
        <v>154</v>
      </c>
      <c r="K675" s="0" t="n">
        <f aca="false">B675+D675</f>
        <v>110</v>
      </c>
      <c r="L675" s="0" t="n">
        <f aca="false">B675+C675</f>
        <v>171</v>
      </c>
      <c r="M675" s="0" t="n">
        <f aca="false">A675+D675</f>
        <v>93</v>
      </c>
      <c r="N675" s="1" t="n">
        <f aca="false">AND(H675&lt;&gt;I675,J675&lt;&gt;K675,L675&lt;&gt;M675)</f>
        <v>1</v>
      </c>
      <c r="O675" s="1" t="n">
        <f aca="false">IF(AND(G675,N675),1,0)</f>
        <v>1</v>
      </c>
    </row>
    <row r="676" customFormat="false" ht="15" hidden="false" customHeight="false" outlineLevel="0" collapsed="false">
      <c r="A676" s="0" t="n">
        <v>71</v>
      </c>
      <c r="B676" s="0" t="n">
        <v>50</v>
      </c>
      <c r="C676" s="0" t="n">
        <v>52</v>
      </c>
      <c r="D676" s="0" t="n">
        <v>4</v>
      </c>
      <c r="E676" s="0" t="n">
        <f aca="false">MAX(A676:D676)</f>
        <v>71</v>
      </c>
      <c r="F676" s="0" t="n">
        <f aca="false">SUM(A676:D676)-E676</f>
        <v>106</v>
      </c>
      <c r="G676" s="1" t="n">
        <f aca="false">E676&lt;F676</f>
        <v>1</v>
      </c>
      <c r="H676" s="0" t="n">
        <f aca="false">A676+B676</f>
        <v>121</v>
      </c>
      <c r="I676" s="0" t="n">
        <f aca="false">C676+D676</f>
        <v>56</v>
      </c>
      <c r="J676" s="0" t="n">
        <f aca="false">A676+C676</f>
        <v>123</v>
      </c>
      <c r="K676" s="0" t="n">
        <f aca="false">B676+D676</f>
        <v>54</v>
      </c>
      <c r="L676" s="0" t="n">
        <f aca="false">B676+C676</f>
        <v>102</v>
      </c>
      <c r="M676" s="0" t="n">
        <f aca="false">A676+D676</f>
        <v>75</v>
      </c>
      <c r="N676" s="1" t="n">
        <f aca="false">AND(H676&lt;&gt;I676,J676&lt;&gt;K676,L676&lt;&gt;M676)</f>
        <v>1</v>
      </c>
      <c r="O676" s="1" t="n">
        <f aca="false">IF(AND(G676,N676),1,0)</f>
        <v>1</v>
      </c>
    </row>
    <row r="677" customFormat="false" ht="15" hidden="false" customHeight="false" outlineLevel="0" collapsed="false">
      <c r="A677" s="0" t="n">
        <v>93</v>
      </c>
      <c r="B677" s="0" t="n">
        <v>33</v>
      </c>
      <c r="C677" s="0" t="n">
        <v>92</v>
      </c>
      <c r="D677" s="0" t="n">
        <v>50</v>
      </c>
      <c r="E677" s="0" t="n">
        <f aca="false">MAX(A677:D677)</f>
        <v>93</v>
      </c>
      <c r="F677" s="0" t="n">
        <f aca="false">SUM(A677:D677)-E677</f>
        <v>175</v>
      </c>
      <c r="G677" s="1" t="n">
        <f aca="false">E677&lt;F677</f>
        <v>1</v>
      </c>
      <c r="H677" s="0" t="n">
        <f aca="false">A677+B677</f>
        <v>126</v>
      </c>
      <c r="I677" s="0" t="n">
        <f aca="false">C677+D677</f>
        <v>142</v>
      </c>
      <c r="J677" s="0" t="n">
        <f aca="false">A677+C677</f>
        <v>185</v>
      </c>
      <c r="K677" s="0" t="n">
        <f aca="false">B677+D677</f>
        <v>83</v>
      </c>
      <c r="L677" s="0" t="n">
        <f aca="false">B677+C677</f>
        <v>125</v>
      </c>
      <c r="M677" s="0" t="n">
        <f aca="false">A677+D677</f>
        <v>143</v>
      </c>
      <c r="N677" s="1" t="n">
        <f aca="false">AND(H677&lt;&gt;I677,J677&lt;&gt;K677,L677&lt;&gt;M677)</f>
        <v>1</v>
      </c>
      <c r="O677" s="1" t="n">
        <f aca="false">IF(AND(G677,N677),1,0)</f>
        <v>1</v>
      </c>
    </row>
    <row r="678" customFormat="false" ht="15" hidden="false" customHeight="false" outlineLevel="0" collapsed="false">
      <c r="A678" s="0" t="n">
        <v>21</v>
      </c>
      <c r="B678" s="0" t="n">
        <v>80</v>
      </c>
      <c r="C678" s="0" t="n">
        <v>96</v>
      </c>
      <c r="D678" s="0" t="n">
        <v>10</v>
      </c>
      <c r="E678" s="0" t="n">
        <f aca="false">MAX(A678:D678)</f>
        <v>96</v>
      </c>
      <c r="F678" s="0" t="n">
        <f aca="false">SUM(A678:D678)-E678</f>
        <v>111</v>
      </c>
      <c r="G678" s="1" t="n">
        <f aca="false">E678&lt;F678</f>
        <v>1</v>
      </c>
      <c r="H678" s="0" t="n">
        <f aca="false">A678+B678</f>
        <v>101</v>
      </c>
      <c r="I678" s="0" t="n">
        <f aca="false">C678+D678</f>
        <v>106</v>
      </c>
      <c r="J678" s="0" t="n">
        <f aca="false">A678+C678</f>
        <v>117</v>
      </c>
      <c r="K678" s="0" t="n">
        <f aca="false">B678+D678</f>
        <v>90</v>
      </c>
      <c r="L678" s="0" t="n">
        <f aca="false">B678+C678</f>
        <v>176</v>
      </c>
      <c r="M678" s="0" t="n">
        <f aca="false">A678+D678</f>
        <v>31</v>
      </c>
      <c r="N678" s="1" t="n">
        <f aca="false">AND(H678&lt;&gt;I678,J678&lt;&gt;K678,L678&lt;&gt;M678)</f>
        <v>1</v>
      </c>
      <c r="O678" s="1" t="n">
        <f aca="false">IF(AND(G678,N678),1,0)</f>
        <v>1</v>
      </c>
    </row>
    <row r="679" customFormat="false" ht="15" hidden="false" customHeight="false" outlineLevel="0" collapsed="false">
      <c r="A679" s="0" t="n">
        <v>42</v>
      </c>
      <c r="B679" s="0" t="n">
        <v>91</v>
      </c>
      <c r="C679" s="0" t="n">
        <v>5</v>
      </c>
      <c r="D679" s="0" t="n">
        <v>14</v>
      </c>
      <c r="E679" s="0" t="n">
        <f aca="false">MAX(A679:D679)</f>
        <v>91</v>
      </c>
      <c r="F679" s="0" t="n">
        <f aca="false">SUM(A679:D679)-E679</f>
        <v>61</v>
      </c>
      <c r="G679" s="1" t="n">
        <f aca="false">E679&lt;F679</f>
        <v>0</v>
      </c>
      <c r="H679" s="0" t="n">
        <f aca="false">A679+B679</f>
        <v>133</v>
      </c>
      <c r="I679" s="0" t="n">
        <f aca="false">C679+D679</f>
        <v>19</v>
      </c>
      <c r="J679" s="0" t="n">
        <f aca="false">A679+C679</f>
        <v>47</v>
      </c>
      <c r="K679" s="0" t="n">
        <f aca="false">B679+D679</f>
        <v>105</v>
      </c>
      <c r="L679" s="0" t="n">
        <f aca="false">B679+C679</f>
        <v>96</v>
      </c>
      <c r="M679" s="0" t="n">
        <f aca="false">A679+D679</f>
        <v>56</v>
      </c>
      <c r="N679" s="1" t="n">
        <f aca="false">AND(H679&lt;&gt;I679,J679&lt;&gt;K679,L679&lt;&gt;M679)</f>
        <v>1</v>
      </c>
      <c r="O679" s="1" t="n">
        <f aca="false">IF(AND(G679,N679),1,0)</f>
        <v>0</v>
      </c>
    </row>
    <row r="680" customFormat="false" ht="15" hidden="false" customHeight="false" outlineLevel="0" collapsed="false">
      <c r="A680" s="0" t="n">
        <v>17</v>
      </c>
      <c r="B680" s="0" t="n">
        <v>31</v>
      </c>
      <c r="C680" s="0" t="n">
        <v>45</v>
      </c>
      <c r="D680" s="0" t="n">
        <v>41</v>
      </c>
      <c r="E680" s="0" t="n">
        <f aca="false">MAX(A680:D680)</f>
        <v>45</v>
      </c>
      <c r="F680" s="0" t="n">
        <f aca="false">SUM(A680:D680)-E680</f>
        <v>89</v>
      </c>
      <c r="G680" s="1" t="n">
        <f aca="false">E680&lt;F680</f>
        <v>1</v>
      </c>
      <c r="H680" s="0" t="n">
        <f aca="false">A680+B680</f>
        <v>48</v>
      </c>
      <c r="I680" s="0" t="n">
        <f aca="false">C680+D680</f>
        <v>86</v>
      </c>
      <c r="J680" s="0" t="n">
        <f aca="false">A680+C680</f>
        <v>62</v>
      </c>
      <c r="K680" s="0" t="n">
        <f aca="false">B680+D680</f>
        <v>72</v>
      </c>
      <c r="L680" s="0" t="n">
        <f aca="false">B680+C680</f>
        <v>76</v>
      </c>
      <c r="M680" s="0" t="n">
        <f aca="false">A680+D680</f>
        <v>58</v>
      </c>
      <c r="N680" s="1" t="n">
        <f aca="false">AND(H680&lt;&gt;I680,J680&lt;&gt;K680,L680&lt;&gt;M680)</f>
        <v>1</v>
      </c>
      <c r="O680" s="1" t="n">
        <f aca="false">IF(AND(G680,N680),1,0)</f>
        <v>1</v>
      </c>
    </row>
    <row r="681" customFormat="false" ht="15" hidden="false" customHeight="false" outlineLevel="0" collapsed="false">
      <c r="A681" s="0" t="n">
        <v>93</v>
      </c>
      <c r="B681" s="0" t="n">
        <v>92</v>
      </c>
      <c r="C681" s="0" t="n">
        <v>78</v>
      </c>
      <c r="D681" s="0" t="n">
        <v>35</v>
      </c>
      <c r="E681" s="0" t="n">
        <f aca="false">MAX(A681:D681)</f>
        <v>93</v>
      </c>
      <c r="F681" s="0" t="n">
        <f aca="false">SUM(A681:D681)-E681</f>
        <v>205</v>
      </c>
      <c r="G681" s="1" t="n">
        <f aca="false">E681&lt;F681</f>
        <v>1</v>
      </c>
      <c r="H681" s="0" t="n">
        <f aca="false">A681+B681</f>
        <v>185</v>
      </c>
      <c r="I681" s="0" t="n">
        <f aca="false">C681+D681</f>
        <v>113</v>
      </c>
      <c r="J681" s="0" t="n">
        <f aca="false">A681+C681</f>
        <v>171</v>
      </c>
      <c r="K681" s="0" t="n">
        <f aca="false">B681+D681</f>
        <v>127</v>
      </c>
      <c r="L681" s="0" t="n">
        <f aca="false">B681+C681</f>
        <v>170</v>
      </c>
      <c r="M681" s="0" t="n">
        <f aca="false">A681+D681</f>
        <v>128</v>
      </c>
      <c r="N681" s="1" t="n">
        <f aca="false">AND(H681&lt;&gt;I681,J681&lt;&gt;K681,L681&lt;&gt;M681)</f>
        <v>1</v>
      </c>
      <c r="O681" s="1" t="n">
        <f aca="false">IF(AND(G681,N681),1,0)</f>
        <v>1</v>
      </c>
    </row>
    <row r="682" customFormat="false" ht="15" hidden="false" customHeight="false" outlineLevel="0" collapsed="false">
      <c r="A682" s="0" t="n">
        <v>48</v>
      </c>
      <c r="B682" s="0" t="n">
        <v>43</v>
      </c>
      <c r="C682" s="0" t="n">
        <v>59</v>
      </c>
      <c r="D682" s="0" t="n">
        <v>33</v>
      </c>
      <c r="E682" s="0" t="n">
        <f aca="false">MAX(A682:D682)</f>
        <v>59</v>
      </c>
      <c r="F682" s="0" t="n">
        <f aca="false">SUM(A682:D682)-E682</f>
        <v>124</v>
      </c>
      <c r="G682" s="1" t="n">
        <f aca="false">E682&lt;F682</f>
        <v>1</v>
      </c>
      <c r="H682" s="0" t="n">
        <f aca="false">A682+B682</f>
        <v>91</v>
      </c>
      <c r="I682" s="0" t="n">
        <f aca="false">C682+D682</f>
        <v>92</v>
      </c>
      <c r="J682" s="0" t="n">
        <f aca="false">A682+C682</f>
        <v>107</v>
      </c>
      <c r="K682" s="0" t="n">
        <f aca="false">B682+D682</f>
        <v>76</v>
      </c>
      <c r="L682" s="0" t="n">
        <f aca="false">B682+C682</f>
        <v>102</v>
      </c>
      <c r="M682" s="0" t="n">
        <f aca="false">A682+D682</f>
        <v>81</v>
      </c>
      <c r="N682" s="1" t="n">
        <f aca="false">AND(H682&lt;&gt;I682,J682&lt;&gt;K682,L682&lt;&gt;M682)</f>
        <v>1</v>
      </c>
      <c r="O682" s="1" t="n">
        <f aca="false">IF(AND(G682,N682),1,0)</f>
        <v>1</v>
      </c>
    </row>
    <row r="683" customFormat="false" ht="15" hidden="false" customHeight="false" outlineLevel="0" collapsed="false">
      <c r="A683" s="0" t="n">
        <v>60</v>
      </c>
      <c r="B683" s="0" t="n">
        <v>95</v>
      </c>
      <c r="C683" s="0" t="n">
        <v>29</v>
      </c>
      <c r="D683" s="0" t="n">
        <v>39</v>
      </c>
      <c r="E683" s="0" t="n">
        <f aca="false">MAX(A683:D683)</f>
        <v>95</v>
      </c>
      <c r="F683" s="0" t="n">
        <f aca="false">SUM(A683:D683)-E683</f>
        <v>128</v>
      </c>
      <c r="G683" s="1" t="n">
        <f aca="false">E683&lt;F683</f>
        <v>1</v>
      </c>
      <c r="H683" s="0" t="n">
        <f aca="false">A683+B683</f>
        <v>155</v>
      </c>
      <c r="I683" s="0" t="n">
        <f aca="false">C683+D683</f>
        <v>68</v>
      </c>
      <c r="J683" s="0" t="n">
        <f aca="false">A683+C683</f>
        <v>89</v>
      </c>
      <c r="K683" s="0" t="n">
        <f aca="false">B683+D683</f>
        <v>134</v>
      </c>
      <c r="L683" s="0" t="n">
        <f aca="false">B683+C683</f>
        <v>124</v>
      </c>
      <c r="M683" s="0" t="n">
        <f aca="false">A683+D683</f>
        <v>99</v>
      </c>
      <c r="N683" s="1" t="n">
        <f aca="false">AND(H683&lt;&gt;I683,J683&lt;&gt;K683,L683&lt;&gt;M683)</f>
        <v>1</v>
      </c>
      <c r="O683" s="1" t="n">
        <f aca="false">IF(AND(G683,N683),1,0)</f>
        <v>1</v>
      </c>
    </row>
    <row r="684" customFormat="false" ht="15" hidden="false" customHeight="false" outlineLevel="0" collapsed="false">
      <c r="A684" s="0" t="n">
        <v>73</v>
      </c>
      <c r="B684" s="0" t="n">
        <v>9</v>
      </c>
      <c r="C684" s="0" t="n">
        <v>4</v>
      </c>
      <c r="D684" s="0" t="n">
        <v>39</v>
      </c>
      <c r="E684" s="0" t="n">
        <f aca="false">MAX(A684:D684)</f>
        <v>73</v>
      </c>
      <c r="F684" s="0" t="n">
        <f aca="false">SUM(A684:D684)-E684</f>
        <v>52</v>
      </c>
      <c r="G684" s="1" t="n">
        <f aca="false">E684&lt;F684</f>
        <v>0</v>
      </c>
      <c r="H684" s="0" t="n">
        <f aca="false">A684+B684</f>
        <v>82</v>
      </c>
      <c r="I684" s="0" t="n">
        <f aca="false">C684+D684</f>
        <v>43</v>
      </c>
      <c r="J684" s="0" t="n">
        <f aca="false">A684+C684</f>
        <v>77</v>
      </c>
      <c r="K684" s="0" t="n">
        <f aca="false">B684+D684</f>
        <v>48</v>
      </c>
      <c r="L684" s="0" t="n">
        <f aca="false">B684+C684</f>
        <v>13</v>
      </c>
      <c r="M684" s="0" t="n">
        <f aca="false">A684+D684</f>
        <v>112</v>
      </c>
      <c r="N684" s="1" t="n">
        <f aca="false">AND(H684&lt;&gt;I684,J684&lt;&gt;K684,L684&lt;&gt;M684)</f>
        <v>1</v>
      </c>
      <c r="O684" s="1" t="n">
        <f aca="false">IF(AND(G684,N684),1,0)</f>
        <v>0</v>
      </c>
    </row>
    <row r="685" customFormat="false" ht="15" hidden="false" customHeight="false" outlineLevel="0" collapsed="false">
      <c r="A685" s="0" t="n">
        <v>20</v>
      </c>
      <c r="B685" s="0" t="n">
        <v>60</v>
      </c>
      <c r="C685" s="0" t="n">
        <v>44</v>
      </c>
      <c r="D685" s="0" t="n">
        <v>47</v>
      </c>
      <c r="E685" s="0" t="n">
        <f aca="false">MAX(A685:D685)</f>
        <v>60</v>
      </c>
      <c r="F685" s="0" t="n">
        <f aca="false">SUM(A685:D685)-E685</f>
        <v>111</v>
      </c>
      <c r="G685" s="1" t="n">
        <f aca="false">E685&lt;F685</f>
        <v>1</v>
      </c>
      <c r="H685" s="0" t="n">
        <f aca="false">A685+B685</f>
        <v>80</v>
      </c>
      <c r="I685" s="0" t="n">
        <f aca="false">C685+D685</f>
        <v>91</v>
      </c>
      <c r="J685" s="0" t="n">
        <f aca="false">A685+C685</f>
        <v>64</v>
      </c>
      <c r="K685" s="0" t="n">
        <f aca="false">B685+D685</f>
        <v>107</v>
      </c>
      <c r="L685" s="0" t="n">
        <f aca="false">B685+C685</f>
        <v>104</v>
      </c>
      <c r="M685" s="0" t="n">
        <f aca="false">A685+D685</f>
        <v>67</v>
      </c>
      <c r="N685" s="1" t="n">
        <f aca="false">AND(H685&lt;&gt;I685,J685&lt;&gt;K685,L685&lt;&gt;M685)</f>
        <v>1</v>
      </c>
      <c r="O685" s="1" t="n">
        <f aca="false">IF(AND(G685,N685),1,0)</f>
        <v>1</v>
      </c>
    </row>
    <row r="686" customFormat="false" ht="15" hidden="false" customHeight="false" outlineLevel="0" collapsed="false">
      <c r="A686" s="0" t="n">
        <v>54</v>
      </c>
      <c r="B686" s="0" t="n">
        <v>68</v>
      </c>
      <c r="C686" s="0" t="n">
        <v>96</v>
      </c>
      <c r="D686" s="0" t="n">
        <v>43</v>
      </c>
      <c r="E686" s="0" t="n">
        <f aca="false">MAX(A686:D686)</f>
        <v>96</v>
      </c>
      <c r="F686" s="0" t="n">
        <f aca="false">SUM(A686:D686)-E686</f>
        <v>165</v>
      </c>
      <c r="G686" s="1" t="n">
        <f aca="false">E686&lt;F686</f>
        <v>1</v>
      </c>
      <c r="H686" s="0" t="n">
        <f aca="false">A686+B686</f>
        <v>122</v>
      </c>
      <c r="I686" s="0" t="n">
        <f aca="false">C686+D686</f>
        <v>139</v>
      </c>
      <c r="J686" s="0" t="n">
        <f aca="false">A686+C686</f>
        <v>150</v>
      </c>
      <c r="K686" s="0" t="n">
        <f aca="false">B686+D686</f>
        <v>111</v>
      </c>
      <c r="L686" s="0" t="n">
        <f aca="false">B686+C686</f>
        <v>164</v>
      </c>
      <c r="M686" s="0" t="n">
        <f aca="false">A686+D686</f>
        <v>97</v>
      </c>
      <c r="N686" s="1" t="n">
        <f aca="false">AND(H686&lt;&gt;I686,J686&lt;&gt;K686,L686&lt;&gt;M686)</f>
        <v>1</v>
      </c>
      <c r="O686" s="1" t="n">
        <f aca="false">IF(AND(G686,N686),1,0)</f>
        <v>1</v>
      </c>
    </row>
    <row r="687" customFormat="false" ht="15" hidden="false" customHeight="false" outlineLevel="0" collapsed="false">
      <c r="A687" s="0" t="n">
        <v>12</v>
      </c>
      <c r="B687" s="0" t="n">
        <v>26</v>
      </c>
      <c r="C687" s="0" t="n">
        <v>24</v>
      </c>
      <c r="D687" s="0" t="n">
        <v>2</v>
      </c>
      <c r="E687" s="0" t="n">
        <f aca="false">MAX(A687:D687)</f>
        <v>26</v>
      </c>
      <c r="F687" s="0" t="n">
        <f aca="false">SUM(A687:D687)-E687</f>
        <v>38</v>
      </c>
      <c r="G687" s="1" t="n">
        <f aca="false">E687&lt;F687</f>
        <v>1</v>
      </c>
      <c r="H687" s="0" t="n">
        <f aca="false">A687+B687</f>
        <v>38</v>
      </c>
      <c r="I687" s="0" t="n">
        <f aca="false">C687+D687</f>
        <v>26</v>
      </c>
      <c r="J687" s="0" t="n">
        <f aca="false">A687+C687</f>
        <v>36</v>
      </c>
      <c r="K687" s="0" t="n">
        <f aca="false">B687+D687</f>
        <v>28</v>
      </c>
      <c r="L687" s="0" t="n">
        <f aca="false">B687+C687</f>
        <v>50</v>
      </c>
      <c r="M687" s="0" t="n">
        <f aca="false">A687+D687</f>
        <v>14</v>
      </c>
      <c r="N687" s="1" t="n">
        <f aca="false">AND(H687&lt;&gt;I687,J687&lt;&gt;K687,L687&lt;&gt;M687)</f>
        <v>1</v>
      </c>
      <c r="O687" s="1" t="n">
        <f aca="false">IF(AND(G687,N687),1,0)</f>
        <v>1</v>
      </c>
    </row>
    <row r="688" customFormat="false" ht="15" hidden="false" customHeight="false" outlineLevel="0" collapsed="false">
      <c r="A688" s="0" t="n">
        <v>67</v>
      </c>
      <c r="B688" s="0" t="n">
        <v>65</v>
      </c>
      <c r="C688" s="0" t="n">
        <v>89</v>
      </c>
      <c r="D688" s="0" t="n">
        <v>47</v>
      </c>
      <c r="E688" s="0" t="n">
        <f aca="false">MAX(A688:D688)</f>
        <v>89</v>
      </c>
      <c r="F688" s="0" t="n">
        <f aca="false">SUM(A688:D688)-E688</f>
        <v>179</v>
      </c>
      <c r="G688" s="1" t="n">
        <f aca="false">E688&lt;F688</f>
        <v>1</v>
      </c>
      <c r="H688" s="0" t="n">
        <f aca="false">A688+B688</f>
        <v>132</v>
      </c>
      <c r="I688" s="0" t="n">
        <f aca="false">C688+D688</f>
        <v>136</v>
      </c>
      <c r="J688" s="0" t="n">
        <f aca="false">A688+C688</f>
        <v>156</v>
      </c>
      <c r="K688" s="0" t="n">
        <f aca="false">B688+D688</f>
        <v>112</v>
      </c>
      <c r="L688" s="0" t="n">
        <f aca="false">B688+C688</f>
        <v>154</v>
      </c>
      <c r="M688" s="0" t="n">
        <f aca="false">A688+D688</f>
        <v>114</v>
      </c>
      <c r="N688" s="1" t="n">
        <f aca="false">AND(H688&lt;&gt;I688,J688&lt;&gt;K688,L688&lt;&gt;M688)</f>
        <v>1</v>
      </c>
      <c r="O688" s="1" t="n">
        <f aca="false">IF(AND(G688,N688),1,0)</f>
        <v>1</v>
      </c>
    </row>
    <row r="689" customFormat="false" ht="15" hidden="false" customHeight="false" outlineLevel="0" collapsed="false">
      <c r="A689" s="0" t="n">
        <v>63</v>
      </c>
      <c r="B689" s="0" t="n">
        <v>92</v>
      </c>
      <c r="C689" s="0" t="n">
        <v>93</v>
      </c>
      <c r="D689" s="0" t="n">
        <v>13</v>
      </c>
      <c r="E689" s="0" t="n">
        <f aca="false">MAX(A689:D689)</f>
        <v>93</v>
      </c>
      <c r="F689" s="0" t="n">
        <f aca="false">SUM(A689:D689)-E689</f>
        <v>168</v>
      </c>
      <c r="G689" s="1" t="n">
        <f aca="false">E689&lt;F689</f>
        <v>1</v>
      </c>
      <c r="H689" s="0" t="n">
        <f aca="false">A689+B689</f>
        <v>155</v>
      </c>
      <c r="I689" s="0" t="n">
        <f aca="false">C689+D689</f>
        <v>106</v>
      </c>
      <c r="J689" s="0" t="n">
        <f aca="false">A689+C689</f>
        <v>156</v>
      </c>
      <c r="K689" s="0" t="n">
        <f aca="false">B689+D689</f>
        <v>105</v>
      </c>
      <c r="L689" s="0" t="n">
        <f aca="false">B689+C689</f>
        <v>185</v>
      </c>
      <c r="M689" s="0" t="n">
        <f aca="false">A689+D689</f>
        <v>76</v>
      </c>
      <c r="N689" s="1" t="n">
        <f aca="false">AND(H689&lt;&gt;I689,J689&lt;&gt;K689,L689&lt;&gt;M689)</f>
        <v>1</v>
      </c>
      <c r="O689" s="1" t="n">
        <f aca="false">IF(AND(G689,N689),1,0)</f>
        <v>1</v>
      </c>
    </row>
    <row r="690" customFormat="false" ht="15" hidden="false" customHeight="false" outlineLevel="0" collapsed="false">
      <c r="A690" s="0" t="n">
        <v>17</v>
      </c>
      <c r="B690" s="0" t="n">
        <v>96</v>
      </c>
      <c r="C690" s="0" t="n">
        <v>67</v>
      </c>
      <c r="D690" s="0" t="n">
        <v>47</v>
      </c>
      <c r="E690" s="0" t="n">
        <f aca="false">MAX(A690:D690)</f>
        <v>96</v>
      </c>
      <c r="F690" s="0" t="n">
        <f aca="false">SUM(A690:D690)-E690</f>
        <v>131</v>
      </c>
      <c r="G690" s="1" t="n">
        <f aca="false">E690&lt;F690</f>
        <v>1</v>
      </c>
      <c r="H690" s="0" t="n">
        <f aca="false">A690+B690</f>
        <v>113</v>
      </c>
      <c r="I690" s="0" t="n">
        <f aca="false">C690+D690</f>
        <v>114</v>
      </c>
      <c r="J690" s="0" t="n">
        <f aca="false">A690+C690</f>
        <v>84</v>
      </c>
      <c r="K690" s="0" t="n">
        <f aca="false">B690+D690</f>
        <v>143</v>
      </c>
      <c r="L690" s="0" t="n">
        <f aca="false">B690+C690</f>
        <v>163</v>
      </c>
      <c r="M690" s="0" t="n">
        <f aca="false">A690+D690</f>
        <v>64</v>
      </c>
      <c r="N690" s="1" t="n">
        <f aca="false">AND(H690&lt;&gt;I690,J690&lt;&gt;K690,L690&lt;&gt;M690)</f>
        <v>1</v>
      </c>
      <c r="O690" s="1" t="n">
        <f aca="false">IF(AND(G690,N690),1,0)</f>
        <v>1</v>
      </c>
    </row>
    <row r="691" customFormat="false" ht="15" hidden="false" customHeight="false" outlineLevel="0" collapsed="false">
      <c r="A691" s="0" t="n">
        <v>89</v>
      </c>
      <c r="B691" s="0" t="n">
        <v>84</v>
      </c>
      <c r="C691" s="0" t="n">
        <v>42</v>
      </c>
      <c r="D691" s="0" t="n">
        <v>34</v>
      </c>
      <c r="E691" s="0" t="n">
        <f aca="false">MAX(A691:D691)</f>
        <v>89</v>
      </c>
      <c r="F691" s="0" t="n">
        <f aca="false">SUM(A691:D691)-E691</f>
        <v>160</v>
      </c>
      <c r="G691" s="1" t="n">
        <f aca="false">E691&lt;F691</f>
        <v>1</v>
      </c>
      <c r="H691" s="0" t="n">
        <f aca="false">A691+B691</f>
        <v>173</v>
      </c>
      <c r="I691" s="0" t="n">
        <f aca="false">C691+D691</f>
        <v>76</v>
      </c>
      <c r="J691" s="0" t="n">
        <f aca="false">A691+C691</f>
        <v>131</v>
      </c>
      <c r="K691" s="0" t="n">
        <f aca="false">B691+D691</f>
        <v>118</v>
      </c>
      <c r="L691" s="0" t="n">
        <f aca="false">B691+C691</f>
        <v>126</v>
      </c>
      <c r="M691" s="0" t="n">
        <f aca="false">A691+D691</f>
        <v>123</v>
      </c>
      <c r="N691" s="1" t="n">
        <f aca="false">AND(H691&lt;&gt;I691,J691&lt;&gt;K691,L691&lt;&gt;M691)</f>
        <v>1</v>
      </c>
      <c r="O691" s="1" t="n">
        <f aca="false">IF(AND(G691,N691),1,0)</f>
        <v>1</v>
      </c>
    </row>
    <row r="692" customFormat="false" ht="15" hidden="false" customHeight="false" outlineLevel="0" collapsed="false">
      <c r="A692" s="0" t="n">
        <v>26</v>
      </c>
      <c r="B692" s="0" t="n">
        <v>46</v>
      </c>
      <c r="C692" s="0" t="n">
        <v>81</v>
      </c>
      <c r="D692" s="0" t="n">
        <v>18</v>
      </c>
      <c r="E692" s="0" t="n">
        <f aca="false">MAX(A692:D692)</f>
        <v>81</v>
      </c>
      <c r="F692" s="0" t="n">
        <f aca="false">SUM(A692:D692)-E692</f>
        <v>90</v>
      </c>
      <c r="G692" s="1" t="n">
        <f aca="false">E692&lt;F692</f>
        <v>1</v>
      </c>
      <c r="H692" s="0" t="n">
        <f aca="false">A692+B692</f>
        <v>72</v>
      </c>
      <c r="I692" s="0" t="n">
        <f aca="false">C692+D692</f>
        <v>99</v>
      </c>
      <c r="J692" s="0" t="n">
        <f aca="false">A692+C692</f>
        <v>107</v>
      </c>
      <c r="K692" s="0" t="n">
        <f aca="false">B692+D692</f>
        <v>64</v>
      </c>
      <c r="L692" s="0" t="n">
        <f aca="false">B692+C692</f>
        <v>127</v>
      </c>
      <c r="M692" s="0" t="n">
        <f aca="false">A692+D692</f>
        <v>44</v>
      </c>
      <c r="N692" s="1" t="n">
        <f aca="false">AND(H692&lt;&gt;I692,J692&lt;&gt;K692,L692&lt;&gt;M692)</f>
        <v>1</v>
      </c>
      <c r="O692" s="1" t="n">
        <f aca="false">IF(AND(G692,N692),1,0)</f>
        <v>1</v>
      </c>
    </row>
    <row r="693" customFormat="false" ht="15" hidden="false" customHeight="false" outlineLevel="0" collapsed="false">
      <c r="A693" s="0" t="n">
        <v>10</v>
      </c>
      <c r="B693" s="0" t="n">
        <v>99</v>
      </c>
      <c r="C693" s="0" t="n">
        <v>46</v>
      </c>
      <c r="D693" s="0" t="n">
        <v>23</v>
      </c>
      <c r="E693" s="0" t="n">
        <f aca="false">MAX(A693:D693)</f>
        <v>99</v>
      </c>
      <c r="F693" s="0" t="n">
        <f aca="false">SUM(A693:D693)-E693</f>
        <v>79</v>
      </c>
      <c r="G693" s="1" t="n">
        <f aca="false">E693&lt;F693</f>
        <v>0</v>
      </c>
      <c r="H693" s="0" t="n">
        <f aca="false">A693+B693</f>
        <v>109</v>
      </c>
      <c r="I693" s="0" t="n">
        <f aca="false">C693+D693</f>
        <v>69</v>
      </c>
      <c r="J693" s="0" t="n">
        <f aca="false">A693+C693</f>
        <v>56</v>
      </c>
      <c r="K693" s="0" t="n">
        <f aca="false">B693+D693</f>
        <v>122</v>
      </c>
      <c r="L693" s="0" t="n">
        <f aca="false">B693+C693</f>
        <v>145</v>
      </c>
      <c r="M693" s="0" t="n">
        <f aca="false">A693+D693</f>
        <v>33</v>
      </c>
      <c r="N693" s="1" t="n">
        <f aca="false">AND(H693&lt;&gt;I693,J693&lt;&gt;K693,L693&lt;&gt;M693)</f>
        <v>1</v>
      </c>
      <c r="O693" s="1" t="n">
        <f aca="false">IF(AND(G693,N693),1,0)</f>
        <v>0</v>
      </c>
    </row>
    <row r="694" customFormat="false" ht="15" hidden="false" customHeight="false" outlineLevel="0" collapsed="false">
      <c r="A694" s="0" t="n">
        <v>50</v>
      </c>
      <c r="B694" s="0" t="n">
        <v>10</v>
      </c>
      <c r="C694" s="0" t="n">
        <v>43</v>
      </c>
      <c r="D694" s="0" t="n">
        <v>10</v>
      </c>
      <c r="E694" s="0" t="n">
        <f aca="false">MAX(A694:D694)</f>
        <v>50</v>
      </c>
      <c r="F694" s="0" t="n">
        <f aca="false">SUM(A694:D694)-E694</f>
        <v>63</v>
      </c>
      <c r="G694" s="1" t="n">
        <f aca="false">E694&lt;F694</f>
        <v>1</v>
      </c>
      <c r="H694" s="0" t="n">
        <f aca="false">A694+B694</f>
        <v>60</v>
      </c>
      <c r="I694" s="0" t="n">
        <f aca="false">C694+D694</f>
        <v>53</v>
      </c>
      <c r="J694" s="0" t="n">
        <f aca="false">A694+C694</f>
        <v>93</v>
      </c>
      <c r="K694" s="0" t="n">
        <f aca="false">B694+D694</f>
        <v>20</v>
      </c>
      <c r="L694" s="0" t="n">
        <f aca="false">B694+C694</f>
        <v>53</v>
      </c>
      <c r="M694" s="0" t="n">
        <f aca="false">A694+D694</f>
        <v>60</v>
      </c>
      <c r="N694" s="1" t="n">
        <f aca="false">AND(H694&lt;&gt;I694,J694&lt;&gt;K694,L694&lt;&gt;M694)</f>
        <v>1</v>
      </c>
      <c r="O694" s="1" t="n">
        <f aca="false">IF(AND(G694,N694),1,0)</f>
        <v>1</v>
      </c>
    </row>
    <row r="695" customFormat="false" ht="15" hidden="false" customHeight="false" outlineLevel="0" collapsed="false">
      <c r="A695" s="0" t="n">
        <v>48</v>
      </c>
      <c r="B695" s="0" t="n">
        <v>1</v>
      </c>
      <c r="C695" s="0" t="n">
        <v>90</v>
      </c>
      <c r="D695" s="0" t="n">
        <v>32</v>
      </c>
      <c r="E695" s="0" t="n">
        <f aca="false">MAX(A695:D695)</f>
        <v>90</v>
      </c>
      <c r="F695" s="0" t="n">
        <f aca="false">SUM(A695:D695)-E695</f>
        <v>81</v>
      </c>
      <c r="G695" s="1" t="n">
        <f aca="false">E695&lt;F695</f>
        <v>0</v>
      </c>
      <c r="H695" s="0" t="n">
        <f aca="false">A695+B695</f>
        <v>49</v>
      </c>
      <c r="I695" s="0" t="n">
        <f aca="false">C695+D695</f>
        <v>122</v>
      </c>
      <c r="J695" s="0" t="n">
        <f aca="false">A695+C695</f>
        <v>138</v>
      </c>
      <c r="K695" s="0" t="n">
        <f aca="false">B695+D695</f>
        <v>33</v>
      </c>
      <c r="L695" s="0" t="n">
        <f aca="false">B695+C695</f>
        <v>91</v>
      </c>
      <c r="M695" s="0" t="n">
        <f aca="false">A695+D695</f>
        <v>80</v>
      </c>
      <c r="N695" s="1" t="n">
        <f aca="false">AND(H695&lt;&gt;I695,J695&lt;&gt;K695,L695&lt;&gt;M695)</f>
        <v>1</v>
      </c>
      <c r="O695" s="1" t="n">
        <f aca="false">IF(AND(G695,N695),1,0)</f>
        <v>0</v>
      </c>
    </row>
    <row r="696" customFormat="false" ht="15" hidden="false" customHeight="false" outlineLevel="0" collapsed="false">
      <c r="A696" s="0" t="n">
        <v>12</v>
      </c>
      <c r="B696" s="0" t="n">
        <v>76</v>
      </c>
      <c r="C696" s="0" t="n">
        <v>40</v>
      </c>
      <c r="D696" s="0" t="n">
        <v>9</v>
      </c>
      <c r="E696" s="0" t="n">
        <f aca="false">MAX(A696:D696)</f>
        <v>76</v>
      </c>
      <c r="F696" s="0" t="n">
        <f aca="false">SUM(A696:D696)-E696</f>
        <v>61</v>
      </c>
      <c r="G696" s="1" t="n">
        <f aca="false">E696&lt;F696</f>
        <v>0</v>
      </c>
      <c r="H696" s="0" t="n">
        <f aca="false">A696+B696</f>
        <v>88</v>
      </c>
      <c r="I696" s="0" t="n">
        <f aca="false">C696+D696</f>
        <v>49</v>
      </c>
      <c r="J696" s="0" t="n">
        <f aca="false">A696+C696</f>
        <v>52</v>
      </c>
      <c r="K696" s="0" t="n">
        <f aca="false">B696+D696</f>
        <v>85</v>
      </c>
      <c r="L696" s="0" t="n">
        <f aca="false">B696+C696</f>
        <v>116</v>
      </c>
      <c r="M696" s="0" t="n">
        <f aca="false">A696+D696</f>
        <v>21</v>
      </c>
      <c r="N696" s="1" t="n">
        <f aca="false">AND(H696&lt;&gt;I696,J696&lt;&gt;K696,L696&lt;&gt;M696)</f>
        <v>1</v>
      </c>
      <c r="O696" s="1" t="n">
        <f aca="false">IF(AND(G696,N696),1,0)</f>
        <v>0</v>
      </c>
    </row>
    <row r="697" customFormat="false" ht="15" hidden="false" customHeight="false" outlineLevel="0" collapsed="false">
      <c r="A697" s="0" t="n">
        <v>87</v>
      </c>
      <c r="B697" s="0" t="n">
        <v>2</v>
      </c>
      <c r="C697" s="0" t="n">
        <v>96</v>
      </c>
      <c r="D697" s="0" t="n">
        <v>37</v>
      </c>
      <c r="E697" s="0" t="n">
        <f aca="false">MAX(A697:D697)</f>
        <v>96</v>
      </c>
      <c r="F697" s="0" t="n">
        <f aca="false">SUM(A697:D697)-E697</f>
        <v>126</v>
      </c>
      <c r="G697" s="1" t="n">
        <f aca="false">E697&lt;F697</f>
        <v>1</v>
      </c>
      <c r="H697" s="0" t="n">
        <f aca="false">A697+B697</f>
        <v>89</v>
      </c>
      <c r="I697" s="0" t="n">
        <f aca="false">C697+D697</f>
        <v>133</v>
      </c>
      <c r="J697" s="0" t="n">
        <f aca="false">A697+C697</f>
        <v>183</v>
      </c>
      <c r="K697" s="0" t="n">
        <f aca="false">B697+D697</f>
        <v>39</v>
      </c>
      <c r="L697" s="0" t="n">
        <f aca="false">B697+C697</f>
        <v>98</v>
      </c>
      <c r="M697" s="0" t="n">
        <f aca="false">A697+D697</f>
        <v>124</v>
      </c>
      <c r="N697" s="1" t="n">
        <f aca="false">AND(H697&lt;&gt;I697,J697&lt;&gt;K697,L697&lt;&gt;M697)</f>
        <v>1</v>
      </c>
      <c r="O697" s="1" t="n">
        <f aca="false">IF(AND(G697,N697),1,0)</f>
        <v>1</v>
      </c>
    </row>
    <row r="698" customFormat="false" ht="15" hidden="false" customHeight="false" outlineLevel="0" collapsed="false">
      <c r="A698" s="0" t="n">
        <v>72</v>
      </c>
      <c r="B698" s="0" t="n">
        <v>55</v>
      </c>
      <c r="C698" s="0" t="n">
        <v>55</v>
      </c>
      <c r="D698" s="0" t="n">
        <v>45</v>
      </c>
      <c r="E698" s="0" t="n">
        <f aca="false">MAX(A698:D698)</f>
        <v>72</v>
      </c>
      <c r="F698" s="0" t="n">
        <f aca="false">SUM(A698:D698)-E698</f>
        <v>155</v>
      </c>
      <c r="G698" s="1" t="n">
        <f aca="false">E698&lt;F698</f>
        <v>1</v>
      </c>
      <c r="H698" s="0" t="n">
        <f aca="false">A698+B698</f>
        <v>127</v>
      </c>
      <c r="I698" s="0" t="n">
        <f aca="false">C698+D698</f>
        <v>100</v>
      </c>
      <c r="J698" s="0" t="n">
        <f aca="false">A698+C698</f>
        <v>127</v>
      </c>
      <c r="K698" s="0" t="n">
        <f aca="false">B698+D698</f>
        <v>100</v>
      </c>
      <c r="L698" s="0" t="n">
        <f aca="false">B698+C698</f>
        <v>110</v>
      </c>
      <c r="M698" s="0" t="n">
        <f aca="false">A698+D698</f>
        <v>117</v>
      </c>
      <c r="N698" s="1" t="n">
        <f aca="false">AND(H698&lt;&gt;I698,J698&lt;&gt;K698,L698&lt;&gt;M698)</f>
        <v>1</v>
      </c>
      <c r="O698" s="1" t="n">
        <f aca="false">IF(AND(G698,N698),1,0)</f>
        <v>1</v>
      </c>
    </row>
    <row r="699" customFormat="false" ht="15" hidden="false" customHeight="false" outlineLevel="0" collapsed="false">
      <c r="A699" s="0" t="n">
        <v>61</v>
      </c>
      <c r="B699" s="0" t="n">
        <v>12</v>
      </c>
      <c r="C699" s="0" t="n">
        <v>12</v>
      </c>
      <c r="D699" s="0" t="n">
        <v>48</v>
      </c>
      <c r="E699" s="0" t="n">
        <f aca="false">MAX(A699:D699)</f>
        <v>61</v>
      </c>
      <c r="F699" s="0" t="n">
        <f aca="false">SUM(A699:D699)-E699</f>
        <v>72</v>
      </c>
      <c r="G699" s="1" t="n">
        <f aca="false">E699&lt;F699</f>
        <v>1</v>
      </c>
      <c r="H699" s="0" t="n">
        <f aca="false">A699+B699</f>
        <v>73</v>
      </c>
      <c r="I699" s="0" t="n">
        <f aca="false">C699+D699</f>
        <v>60</v>
      </c>
      <c r="J699" s="0" t="n">
        <f aca="false">A699+C699</f>
        <v>73</v>
      </c>
      <c r="K699" s="0" t="n">
        <f aca="false">B699+D699</f>
        <v>60</v>
      </c>
      <c r="L699" s="0" t="n">
        <f aca="false">B699+C699</f>
        <v>24</v>
      </c>
      <c r="M699" s="0" t="n">
        <f aca="false">A699+D699</f>
        <v>109</v>
      </c>
      <c r="N699" s="1" t="n">
        <f aca="false">AND(H699&lt;&gt;I699,J699&lt;&gt;K699,L699&lt;&gt;M699)</f>
        <v>1</v>
      </c>
      <c r="O699" s="1" t="n">
        <f aca="false">IF(AND(G699,N699),1,0)</f>
        <v>1</v>
      </c>
    </row>
    <row r="700" customFormat="false" ht="15" hidden="false" customHeight="false" outlineLevel="0" collapsed="false">
      <c r="A700" s="0" t="n">
        <v>94</v>
      </c>
      <c r="B700" s="0" t="n">
        <v>53</v>
      </c>
      <c r="C700" s="0" t="n">
        <v>34</v>
      </c>
      <c r="D700" s="0" t="n">
        <v>46</v>
      </c>
      <c r="E700" s="0" t="n">
        <f aca="false">MAX(A700:D700)</f>
        <v>94</v>
      </c>
      <c r="F700" s="0" t="n">
        <f aca="false">SUM(A700:D700)-E700</f>
        <v>133</v>
      </c>
      <c r="G700" s="1" t="n">
        <f aca="false">E700&lt;F700</f>
        <v>1</v>
      </c>
      <c r="H700" s="0" t="n">
        <f aca="false">A700+B700</f>
        <v>147</v>
      </c>
      <c r="I700" s="0" t="n">
        <f aca="false">C700+D700</f>
        <v>80</v>
      </c>
      <c r="J700" s="0" t="n">
        <f aca="false">A700+C700</f>
        <v>128</v>
      </c>
      <c r="K700" s="0" t="n">
        <f aca="false">B700+D700</f>
        <v>99</v>
      </c>
      <c r="L700" s="0" t="n">
        <f aca="false">B700+C700</f>
        <v>87</v>
      </c>
      <c r="M700" s="0" t="n">
        <f aca="false">A700+D700</f>
        <v>140</v>
      </c>
      <c r="N700" s="1" t="n">
        <f aca="false">AND(H700&lt;&gt;I700,J700&lt;&gt;K700,L700&lt;&gt;M700)</f>
        <v>1</v>
      </c>
      <c r="O700" s="1" t="n">
        <f aca="false">IF(AND(G700,N700),1,0)</f>
        <v>1</v>
      </c>
    </row>
    <row r="701" customFormat="false" ht="15" hidden="false" customHeight="false" outlineLevel="0" collapsed="false">
      <c r="A701" s="0" t="n">
        <v>13</v>
      </c>
      <c r="B701" s="0" t="n">
        <v>40</v>
      </c>
      <c r="C701" s="0" t="n">
        <v>18</v>
      </c>
      <c r="D701" s="0" t="n">
        <v>49</v>
      </c>
      <c r="E701" s="0" t="n">
        <f aca="false">MAX(A701:D701)</f>
        <v>49</v>
      </c>
      <c r="F701" s="0" t="n">
        <f aca="false">SUM(A701:D701)-E701</f>
        <v>71</v>
      </c>
      <c r="G701" s="1" t="n">
        <f aca="false">E701&lt;F701</f>
        <v>1</v>
      </c>
      <c r="H701" s="0" t="n">
        <f aca="false">A701+B701</f>
        <v>53</v>
      </c>
      <c r="I701" s="0" t="n">
        <f aca="false">C701+D701</f>
        <v>67</v>
      </c>
      <c r="J701" s="0" t="n">
        <f aca="false">A701+C701</f>
        <v>31</v>
      </c>
      <c r="K701" s="0" t="n">
        <f aca="false">B701+D701</f>
        <v>89</v>
      </c>
      <c r="L701" s="0" t="n">
        <f aca="false">B701+C701</f>
        <v>58</v>
      </c>
      <c r="M701" s="0" t="n">
        <f aca="false">A701+D701</f>
        <v>62</v>
      </c>
      <c r="N701" s="1" t="n">
        <f aca="false">AND(H701&lt;&gt;I701,J701&lt;&gt;K701,L701&lt;&gt;M701)</f>
        <v>1</v>
      </c>
      <c r="O701" s="1" t="n">
        <f aca="false">IF(AND(G701,N701),1,0)</f>
        <v>1</v>
      </c>
    </row>
    <row r="702" customFormat="false" ht="15" hidden="false" customHeight="false" outlineLevel="0" collapsed="false">
      <c r="A702" s="0" t="n">
        <v>1</v>
      </c>
      <c r="B702" s="0" t="n">
        <v>45</v>
      </c>
      <c r="C702" s="0" t="n">
        <v>52</v>
      </c>
      <c r="D702" s="0" t="n">
        <v>1</v>
      </c>
      <c r="E702" s="0" t="n">
        <f aca="false">MAX(A702:D702)</f>
        <v>52</v>
      </c>
      <c r="F702" s="0" t="n">
        <f aca="false">SUM(A702:D702)-E702</f>
        <v>47</v>
      </c>
      <c r="G702" s="1" t="n">
        <f aca="false">E702&lt;F702</f>
        <v>0</v>
      </c>
      <c r="H702" s="0" t="n">
        <f aca="false">A702+B702</f>
        <v>46</v>
      </c>
      <c r="I702" s="0" t="n">
        <f aca="false">C702+D702</f>
        <v>53</v>
      </c>
      <c r="J702" s="0" t="n">
        <f aca="false">A702+C702</f>
        <v>53</v>
      </c>
      <c r="K702" s="0" t="n">
        <f aca="false">B702+D702</f>
        <v>46</v>
      </c>
      <c r="L702" s="0" t="n">
        <f aca="false">B702+C702</f>
        <v>97</v>
      </c>
      <c r="M702" s="0" t="n">
        <f aca="false">A702+D702</f>
        <v>2</v>
      </c>
      <c r="N702" s="1" t="n">
        <f aca="false">AND(H702&lt;&gt;I702,J702&lt;&gt;K702,L702&lt;&gt;M702)</f>
        <v>1</v>
      </c>
      <c r="O702" s="1" t="n">
        <f aca="false">IF(AND(G702,N702),1,0)</f>
        <v>0</v>
      </c>
    </row>
    <row r="703" customFormat="false" ht="15" hidden="false" customHeight="false" outlineLevel="0" collapsed="false">
      <c r="A703" s="0" t="n">
        <v>25</v>
      </c>
      <c r="B703" s="0" t="n">
        <v>51</v>
      </c>
      <c r="C703" s="0" t="n">
        <v>11</v>
      </c>
      <c r="D703" s="0" t="n">
        <v>44</v>
      </c>
      <c r="E703" s="0" t="n">
        <f aca="false">MAX(A703:D703)</f>
        <v>51</v>
      </c>
      <c r="F703" s="0" t="n">
        <f aca="false">SUM(A703:D703)-E703</f>
        <v>80</v>
      </c>
      <c r="G703" s="1" t="n">
        <f aca="false">E703&lt;F703</f>
        <v>1</v>
      </c>
      <c r="H703" s="0" t="n">
        <f aca="false">A703+B703</f>
        <v>76</v>
      </c>
      <c r="I703" s="0" t="n">
        <f aca="false">C703+D703</f>
        <v>55</v>
      </c>
      <c r="J703" s="0" t="n">
        <f aca="false">A703+C703</f>
        <v>36</v>
      </c>
      <c r="K703" s="0" t="n">
        <f aca="false">B703+D703</f>
        <v>95</v>
      </c>
      <c r="L703" s="0" t="n">
        <f aca="false">B703+C703</f>
        <v>62</v>
      </c>
      <c r="M703" s="0" t="n">
        <f aca="false">A703+D703</f>
        <v>69</v>
      </c>
      <c r="N703" s="1" t="n">
        <f aca="false">AND(H703&lt;&gt;I703,J703&lt;&gt;K703,L703&lt;&gt;M703)</f>
        <v>1</v>
      </c>
      <c r="O703" s="1" t="n">
        <f aca="false">IF(AND(G703,N703),1,0)</f>
        <v>1</v>
      </c>
    </row>
    <row r="704" customFormat="false" ht="15" hidden="false" customHeight="false" outlineLevel="0" collapsed="false">
      <c r="A704" s="0" t="n">
        <v>12</v>
      </c>
      <c r="B704" s="0" t="n">
        <v>8</v>
      </c>
      <c r="C704" s="0" t="n">
        <v>17</v>
      </c>
      <c r="D704" s="0" t="n">
        <v>32</v>
      </c>
      <c r="E704" s="0" t="n">
        <f aca="false">MAX(A704:D704)</f>
        <v>32</v>
      </c>
      <c r="F704" s="0" t="n">
        <f aca="false">SUM(A704:D704)-E704</f>
        <v>37</v>
      </c>
      <c r="G704" s="1" t="n">
        <f aca="false">E704&lt;F704</f>
        <v>1</v>
      </c>
      <c r="H704" s="0" t="n">
        <f aca="false">A704+B704</f>
        <v>20</v>
      </c>
      <c r="I704" s="0" t="n">
        <f aca="false">C704+D704</f>
        <v>49</v>
      </c>
      <c r="J704" s="0" t="n">
        <f aca="false">A704+C704</f>
        <v>29</v>
      </c>
      <c r="K704" s="0" t="n">
        <f aca="false">B704+D704</f>
        <v>40</v>
      </c>
      <c r="L704" s="0" t="n">
        <f aca="false">B704+C704</f>
        <v>25</v>
      </c>
      <c r="M704" s="0" t="n">
        <f aca="false">A704+D704</f>
        <v>44</v>
      </c>
      <c r="N704" s="1" t="n">
        <f aca="false">AND(H704&lt;&gt;I704,J704&lt;&gt;K704,L704&lt;&gt;M704)</f>
        <v>1</v>
      </c>
      <c r="O704" s="1" t="n">
        <f aca="false">IF(AND(G704,N704),1,0)</f>
        <v>1</v>
      </c>
    </row>
    <row r="705" customFormat="false" ht="15" hidden="false" customHeight="false" outlineLevel="0" collapsed="false">
      <c r="A705" s="0" t="n">
        <v>13</v>
      </c>
      <c r="B705" s="0" t="n">
        <v>90</v>
      </c>
      <c r="C705" s="0" t="n">
        <v>41</v>
      </c>
      <c r="D705" s="0" t="n">
        <v>49</v>
      </c>
      <c r="E705" s="0" t="n">
        <f aca="false">MAX(A705:D705)</f>
        <v>90</v>
      </c>
      <c r="F705" s="0" t="n">
        <f aca="false">SUM(A705:D705)-E705</f>
        <v>103</v>
      </c>
      <c r="G705" s="1" t="n">
        <f aca="false">E705&lt;F705</f>
        <v>1</v>
      </c>
      <c r="H705" s="0" t="n">
        <f aca="false">A705+B705</f>
        <v>103</v>
      </c>
      <c r="I705" s="0" t="n">
        <f aca="false">C705+D705</f>
        <v>90</v>
      </c>
      <c r="J705" s="0" t="n">
        <f aca="false">A705+C705</f>
        <v>54</v>
      </c>
      <c r="K705" s="0" t="n">
        <f aca="false">B705+D705</f>
        <v>139</v>
      </c>
      <c r="L705" s="0" t="n">
        <f aca="false">B705+C705</f>
        <v>131</v>
      </c>
      <c r="M705" s="0" t="n">
        <f aca="false">A705+D705</f>
        <v>62</v>
      </c>
      <c r="N705" s="1" t="n">
        <f aca="false">AND(H705&lt;&gt;I705,J705&lt;&gt;K705,L705&lt;&gt;M705)</f>
        <v>1</v>
      </c>
      <c r="O705" s="1" t="n">
        <f aca="false">IF(AND(G705,N705),1,0)</f>
        <v>1</v>
      </c>
    </row>
    <row r="706" customFormat="false" ht="15" hidden="false" customHeight="false" outlineLevel="0" collapsed="false">
      <c r="A706" s="0" t="n">
        <v>3</v>
      </c>
      <c r="B706" s="0" t="n">
        <v>55</v>
      </c>
      <c r="C706" s="0" t="n">
        <v>69</v>
      </c>
      <c r="D706" s="0" t="n">
        <v>12</v>
      </c>
      <c r="E706" s="0" t="n">
        <f aca="false">MAX(A706:D706)</f>
        <v>69</v>
      </c>
      <c r="F706" s="0" t="n">
        <f aca="false">SUM(A706:D706)-E706</f>
        <v>70</v>
      </c>
      <c r="G706" s="1" t="n">
        <f aca="false">E706&lt;F706</f>
        <v>1</v>
      </c>
      <c r="H706" s="0" t="n">
        <f aca="false">A706+B706</f>
        <v>58</v>
      </c>
      <c r="I706" s="0" t="n">
        <f aca="false">C706+D706</f>
        <v>81</v>
      </c>
      <c r="J706" s="0" t="n">
        <f aca="false">A706+C706</f>
        <v>72</v>
      </c>
      <c r="K706" s="0" t="n">
        <f aca="false">B706+D706</f>
        <v>67</v>
      </c>
      <c r="L706" s="0" t="n">
        <f aca="false">B706+C706</f>
        <v>124</v>
      </c>
      <c r="M706" s="0" t="n">
        <f aca="false">A706+D706</f>
        <v>15</v>
      </c>
      <c r="N706" s="1" t="n">
        <f aca="false">AND(H706&lt;&gt;I706,J706&lt;&gt;K706,L706&lt;&gt;M706)</f>
        <v>1</v>
      </c>
      <c r="O706" s="1" t="n">
        <f aca="false">IF(AND(G706,N706),1,0)</f>
        <v>1</v>
      </c>
    </row>
    <row r="707" customFormat="false" ht="15" hidden="false" customHeight="false" outlineLevel="0" collapsed="false">
      <c r="A707" s="0" t="n">
        <v>95</v>
      </c>
      <c r="B707" s="0" t="n">
        <v>60</v>
      </c>
      <c r="C707" s="0" t="n">
        <v>73</v>
      </c>
      <c r="D707" s="0" t="n">
        <v>21</v>
      </c>
      <c r="E707" s="0" t="n">
        <f aca="false">MAX(A707:D707)</f>
        <v>95</v>
      </c>
      <c r="F707" s="0" t="n">
        <f aca="false">SUM(A707:D707)-E707</f>
        <v>154</v>
      </c>
      <c r="G707" s="1" t="n">
        <f aca="false">E707&lt;F707</f>
        <v>1</v>
      </c>
      <c r="H707" s="0" t="n">
        <f aca="false">A707+B707</f>
        <v>155</v>
      </c>
      <c r="I707" s="0" t="n">
        <f aca="false">C707+D707</f>
        <v>94</v>
      </c>
      <c r="J707" s="0" t="n">
        <f aca="false">A707+C707</f>
        <v>168</v>
      </c>
      <c r="K707" s="0" t="n">
        <f aca="false">B707+D707</f>
        <v>81</v>
      </c>
      <c r="L707" s="0" t="n">
        <f aca="false">B707+C707</f>
        <v>133</v>
      </c>
      <c r="M707" s="0" t="n">
        <f aca="false">A707+D707</f>
        <v>116</v>
      </c>
      <c r="N707" s="1" t="n">
        <f aca="false">AND(H707&lt;&gt;I707,J707&lt;&gt;K707,L707&lt;&gt;M707)</f>
        <v>1</v>
      </c>
      <c r="O707" s="1" t="n">
        <f aca="false">IF(AND(G707,N707),1,0)</f>
        <v>1</v>
      </c>
    </row>
    <row r="708" customFormat="false" ht="15" hidden="false" customHeight="false" outlineLevel="0" collapsed="false">
      <c r="A708" s="0" t="n">
        <v>98</v>
      </c>
      <c r="B708" s="0" t="n">
        <v>40</v>
      </c>
      <c r="C708" s="0" t="n">
        <v>39</v>
      </c>
      <c r="D708" s="0" t="n">
        <v>19</v>
      </c>
      <c r="E708" s="0" t="n">
        <f aca="false">MAX(A708:D708)</f>
        <v>98</v>
      </c>
      <c r="F708" s="0" t="n">
        <f aca="false">SUM(A708:D708)-E708</f>
        <v>98</v>
      </c>
      <c r="G708" s="1" t="n">
        <f aca="false">E708&lt;F708</f>
        <v>0</v>
      </c>
      <c r="H708" s="0" t="n">
        <f aca="false">A708+B708</f>
        <v>138</v>
      </c>
      <c r="I708" s="0" t="n">
        <f aca="false">C708+D708</f>
        <v>58</v>
      </c>
      <c r="J708" s="0" t="n">
        <f aca="false">A708+C708</f>
        <v>137</v>
      </c>
      <c r="K708" s="0" t="n">
        <f aca="false">B708+D708</f>
        <v>59</v>
      </c>
      <c r="L708" s="0" t="n">
        <f aca="false">B708+C708</f>
        <v>79</v>
      </c>
      <c r="M708" s="0" t="n">
        <f aca="false">A708+D708</f>
        <v>117</v>
      </c>
      <c r="N708" s="1" t="n">
        <f aca="false">AND(H708&lt;&gt;I708,J708&lt;&gt;K708,L708&lt;&gt;M708)</f>
        <v>1</v>
      </c>
      <c r="O708" s="1" t="n">
        <f aca="false">IF(AND(G708,N708),1,0)</f>
        <v>0</v>
      </c>
    </row>
    <row r="709" customFormat="false" ht="15" hidden="false" customHeight="false" outlineLevel="0" collapsed="false">
      <c r="A709" s="0" t="n">
        <v>3</v>
      </c>
      <c r="B709" s="0" t="n">
        <v>40</v>
      </c>
      <c r="C709" s="0" t="n">
        <v>35</v>
      </c>
      <c r="D709" s="0" t="n">
        <v>47</v>
      </c>
      <c r="E709" s="0" t="n">
        <f aca="false">MAX(A709:D709)</f>
        <v>47</v>
      </c>
      <c r="F709" s="0" t="n">
        <f aca="false">SUM(A709:D709)-E709</f>
        <v>78</v>
      </c>
      <c r="G709" s="1" t="n">
        <f aca="false">E709&lt;F709</f>
        <v>1</v>
      </c>
      <c r="H709" s="0" t="n">
        <f aca="false">A709+B709</f>
        <v>43</v>
      </c>
      <c r="I709" s="0" t="n">
        <f aca="false">C709+D709</f>
        <v>82</v>
      </c>
      <c r="J709" s="0" t="n">
        <f aca="false">A709+C709</f>
        <v>38</v>
      </c>
      <c r="K709" s="0" t="n">
        <f aca="false">B709+D709</f>
        <v>87</v>
      </c>
      <c r="L709" s="0" t="n">
        <f aca="false">B709+C709</f>
        <v>75</v>
      </c>
      <c r="M709" s="0" t="n">
        <f aca="false">A709+D709</f>
        <v>50</v>
      </c>
      <c r="N709" s="1" t="n">
        <f aca="false">AND(H709&lt;&gt;I709,J709&lt;&gt;K709,L709&lt;&gt;M709)</f>
        <v>1</v>
      </c>
      <c r="O709" s="1" t="n">
        <f aca="false">IF(AND(G709,N709),1,0)</f>
        <v>1</v>
      </c>
    </row>
    <row r="710" customFormat="false" ht="15" hidden="false" customHeight="false" outlineLevel="0" collapsed="false">
      <c r="A710" s="0" t="n">
        <v>90</v>
      </c>
      <c r="B710" s="0" t="n">
        <v>92</v>
      </c>
      <c r="C710" s="0" t="n">
        <v>22</v>
      </c>
      <c r="D710" s="0" t="n">
        <v>32</v>
      </c>
      <c r="E710" s="0" t="n">
        <f aca="false">MAX(A710:D710)</f>
        <v>92</v>
      </c>
      <c r="F710" s="0" t="n">
        <f aca="false">SUM(A710:D710)-E710</f>
        <v>144</v>
      </c>
      <c r="G710" s="1" t="n">
        <f aca="false">E710&lt;F710</f>
        <v>1</v>
      </c>
      <c r="H710" s="0" t="n">
        <f aca="false">A710+B710</f>
        <v>182</v>
      </c>
      <c r="I710" s="0" t="n">
        <f aca="false">C710+D710</f>
        <v>54</v>
      </c>
      <c r="J710" s="0" t="n">
        <f aca="false">A710+C710</f>
        <v>112</v>
      </c>
      <c r="K710" s="0" t="n">
        <f aca="false">B710+D710</f>
        <v>124</v>
      </c>
      <c r="L710" s="0" t="n">
        <f aca="false">B710+C710</f>
        <v>114</v>
      </c>
      <c r="M710" s="0" t="n">
        <f aca="false">A710+D710</f>
        <v>122</v>
      </c>
      <c r="N710" s="1" t="n">
        <f aca="false">AND(H710&lt;&gt;I710,J710&lt;&gt;K710,L710&lt;&gt;M710)</f>
        <v>1</v>
      </c>
      <c r="O710" s="1" t="n">
        <f aca="false">IF(AND(G710,N710),1,0)</f>
        <v>1</v>
      </c>
    </row>
    <row r="711" customFormat="false" ht="15" hidden="false" customHeight="false" outlineLevel="0" collapsed="false">
      <c r="A711" s="0" t="n">
        <v>35</v>
      </c>
      <c r="B711" s="0" t="n">
        <v>58</v>
      </c>
      <c r="C711" s="0" t="n">
        <v>87</v>
      </c>
      <c r="D711" s="0" t="n">
        <v>48</v>
      </c>
      <c r="E711" s="0" t="n">
        <f aca="false">MAX(A711:D711)</f>
        <v>87</v>
      </c>
      <c r="F711" s="0" t="n">
        <f aca="false">SUM(A711:D711)-E711</f>
        <v>141</v>
      </c>
      <c r="G711" s="1" t="n">
        <f aca="false">E711&lt;F711</f>
        <v>1</v>
      </c>
      <c r="H711" s="0" t="n">
        <f aca="false">A711+B711</f>
        <v>93</v>
      </c>
      <c r="I711" s="0" t="n">
        <f aca="false">C711+D711</f>
        <v>135</v>
      </c>
      <c r="J711" s="0" t="n">
        <f aca="false">A711+C711</f>
        <v>122</v>
      </c>
      <c r="K711" s="0" t="n">
        <f aca="false">B711+D711</f>
        <v>106</v>
      </c>
      <c r="L711" s="0" t="n">
        <f aca="false">B711+C711</f>
        <v>145</v>
      </c>
      <c r="M711" s="0" t="n">
        <f aca="false">A711+D711</f>
        <v>83</v>
      </c>
      <c r="N711" s="1" t="n">
        <f aca="false">AND(H711&lt;&gt;I711,J711&lt;&gt;K711,L711&lt;&gt;M711)</f>
        <v>1</v>
      </c>
      <c r="O711" s="1" t="n">
        <f aca="false">IF(AND(G711,N711),1,0)</f>
        <v>1</v>
      </c>
    </row>
    <row r="712" customFormat="false" ht="15" hidden="false" customHeight="false" outlineLevel="0" collapsed="false">
      <c r="A712" s="0" t="n">
        <v>44</v>
      </c>
      <c r="B712" s="0" t="n">
        <v>37</v>
      </c>
      <c r="C712" s="0" t="n">
        <v>83</v>
      </c>
      <c r="D712" s="0" t="n">
        <v>24</v>
      </c>
      <c r="E712" s="0" t="n">
        <f aca="false">MAX(A712:D712)</f>
        <v>83</v>
      </c>
      <c r="F712" s="0" t="n">
        <f aca="false">SUM(A712:D712)-E712</f>
        <v>105</v>
      </c>
      <c r="G712" s="1" t="n">
        <f aca="false">E712&lt;F712</f>
        <v>1</v>
      </c>
      <c r="H712" s="0" t="n">
        <f aca="false">A712+B712</f>
        <v>81</v>
      </c>
      <c r="I712" s="0" t="n">
        <f aca="false">C712+D712</f>
        <v>107</v>
      </c>
      <c r="J712" s="0" t="n">
        <f aca="false">A712+C712</f>
        <v>127</v>
      </c>
      <c r="K712" s="0" t="n">
        <f aca="false">B712+D712</f>
        <v>61</v>
      </c>
      <c r="L712" s="0" t="n">
        <f aca="false">B712+C712</f>
        <v>120</v>
      </c>
      <c r="M712" s="0" t="n">
        <f aca="false">A712+D712</f>
        <v>68</v>
      </c>
      <c r="N712" s="1" t="n">
        <f aca="false">AND(H712&lt;&gt;I712,J712&lt;&gt;K712,L712&lt;&gt;M712)</f>
        <v>1</v>
      </c>
      <c r="O712" s="1" t="n">
        <f aca="false">IF(AND(G712,N712),1,0)</f>
        <v>1</v>
      </c>
    </row>
    <row r="713" customFormat="false" ht="15" hidden="false" customHeight="false" outlineLevel="0" collapsed="false">
      <c r="A713" s="0" t="n">
        <v>70</v>
      </c>
      <c r="B713" s="0" t="n">
        <v>5</v>
      </c>
      <c r="C713" s="0" t="n">
        <v>76</v>
      </c>
      <c r="D713" s="0" t="n">
        <v>32</v>
      </c>
      <c r="E713" s="0" t="n">
        <f aca="false">MAX(A713:D713)</f>
        <v>76</v>
      </c>
      <c r="F713" s="0" t="n">
        <f aca="false">SUM(A713:D713)-E713</f>
        <v>107</v>
      </c>
      <c r="G713" s="1" t="n">
        <f aca="false">E713&lt;F713</f>
        <v>1</v>
      </c>
      <c r="H713" s="0" t="n">
        <f aca="false">A713+B713</f>
        <v>75</v>
      </c>
      <c r="I713" s="0" t="n">
        <f aca="false">C713+D713</f>
        <v>108</v>
      </c>
      <c r="J713" s="0" t="n">
        <f aca="false">A713+C713</f>
        <v>146</v>
      </c>
      <c r="K713" s="0" t="n">
        <f aca="false">B713+D713</f>
        <v>37</v>
      </c>
      <c r="L713" s="0" t="n">
        <f aca="false">B713+C713</f>
        <v>81</v>
      </c>
      <c r="M713" s="0" t="n">
        <f aca="false">A713+D713</f>
        <v>102</v>
      </c>
      <c r="N713" s="1" t="n">
        <f aca="false">AND(H713&lt;&gt;I713,J713&lt;&gt;K713,L713&lt;&gt;M713)</f>
        <v>1</v>
      </c>
      <c r="O713" s="1" t="n">
        <f aca="false">IF(AND(G713,N713),1,0)</f>
        <v>1</v>
      </c>
    </row>
    <row r="714" customFormat="false" ht="15" hidden="false" customHeight="false" outlineLevel="0" collapsed="false">
      <c r="A714" s="0" t="n">
        <v>53</v>
      </c>
      <c r="B714" s="0" t="n">
        <v>35</v>
      </c>
      <c r="C714" s="0" t="n">
        <v>41</v>
      </c>
      <c r="D714" s="0" t="n">
        <v>25</v>
      </c>
      <c r="E714" s="0" t="n">
        <f aca="false">MAX(A714:D714)</f>
        <v>53</v>
      </c>
      <c r="F714" s="0" t="n">
        <f aca="false">SUM(A714:D714)-E714</f>
        <v>101</v>
      </c>
      <c r="G714" s="1" t="n">
        <f aca="false">E714&lt;F714</f>
        <v>1</v>
      </c>
      <c r="H714" s="0" t="n">
        <f aca="false">A714+B714</f>
        <v>88</v>
      </c>
      <c r="I714" s="0" t="n">
        <f aca="false">C714+D714</f>
        <v>66</v>
      </c>
      <c r="J714" s="0" t="n">
        <f aca="false">A714+C714</f>
        <v>94</v>
      </c>
      <c r="K714" s="0" t="n">
        <f aca="false">B714+D714</f>
        <v>60</v>
      </c>
      <c r="L714" s="0" t="n">
        <f aca="false">B714+C714</f>
        <v>76</v>
      </c>
      <c r="M714" s="0" t="n">
        <f aca="false">A714+D714</f>
        <v>78</v>
      </c>
      <c r="N714" s="1" t="n">
        <f aca="false">AND(H714&lt;&gt;I714,J714&lt;&gt;K714,L714&lt;&gt;M714)</f>
        <v>1</v>
      </c>
      <c r="O714" s="1" t="n">
        <f aca="false">IF(AND(G714,N714),1,0)</f>
        <v>1</v>
      </c>
    </row>
    <row r="715" customFormat="false" ht="15" hidden="false" customHeight="false" outlineLevel="0" collapsed="false">
      <c r="A715" s="0" t="n">
        <v>29</v>
      </c>
      <c r="B715" s="0" t="n">
        <v>60</v>
      </c>
      <c r="C715" s="0" t="n">
        <v>49</v>
      </c>
      <c r="D715" s="0" t="n">
        <v>29</v>
      </c>
      <c r="E715" s="0" t="n">
        <f aca="false">MAX(A715:D715)</f>
        <v>60</v>
      </c>
      <c r="F715" s="0" t="n">
        <f aca="false">SUM(A715:D715)-E715</f>
        <v>107</v>
      </c>
      <c r="G715" s="1" t="n">
        <f aca="false">E715&lt;F715</f>
        <v>1</v>
      </c>
      <c r="H715" s="0" t="n">
        <f aca="false">A715+B715</f>
        <v>89</v>
      </c>
      <c r="I715" s="0" t="n">
        <f aca="false">C715+D715</f>
        <v>78</v>
      </c>
      <c r="J715" s="0" t="n">
        <f aca="false">A715+C715</f>
        <v>78</v>
      </c>
      <c r="K715" s="0" t="n">
        <f aca="false">B715+D715</f>
        <v>89</v>
      </c>
      <c r="L715" s="0" t="n">
        <f aca="false">B715+C715</f>
        <v>109</v>
      </c>
      <c r="M715" s="0" t="n">
        <f aca="false">A715+D715</f>
        <v>58</v>
      </c>
      <c r="N715" s="1" t="n">
        <f aca="false">AND(H715&lt;&gt;I715,J715&lt;&gt;K715,L715&lt;&gt;M715)</f>
        <v>1</v>
      </c>
      <c r="O715" s="1" t="n">
        <f aca="false">IF(AND(G715,N715),1,0)</f>
        <v>1</v>
      </c>
    </row>
    <row r="716" customFormat="false" ht="15" hidden="false" customHeight="false" outlineLevel="0" collapsed="false">
      <c r="A716" s="0" t="n">
        <v>65</v>
      </c>
      <c r="B716" s="0" t="n">
        <v>50</v>
      </c>
      <c r="C716" s="0" t="n">
        <v>8</v>
      </c>
      <c r="D716" s="0" t="n">
        <v>33</v>
      </c>
      <c r="E716" s="0" t="n">
        <f aca="false">MAX(A716:D716)</f>
        <v>65</v>
      </c>
      <c r="F716" s="0" t="n">
        <f aca="false">SUM(A716:D716)-E716</f>
        <v>91</v>
      </c>
      <c r="G716" s="1" t="n">
        <f aca="false">E716&lt;F716</f>
        <v>1</v>
      </c>
      <c r="H716" s="0" t="n">
        <f aca="false">A716+B716</f>
        <v>115</v>
      </c>
      <c r="I716" s="0" t="n">
        <f aca="false">C716+D716</f>
        <v>41</v>
      </c>
      <c r="J716" s="0" t="n">
        <f aca="false">A716+C716</f>
        <v>73</v>
      </c>
      <c r="K716" s="0" t="n">
        <f aca="false">B716+D716</f>
        <v>83</v>
      </c>
      <c r="L716" s="0" t="n">
        <f aca="false">B716+C716</f>
        <v>58</v>
      </c>
      <c r="M716" s="0" t="n">
        <f aca="false">A716+D716</f>
        <v>98</v>
      </c>
      <c r="N716" s="1" t="n">
        <f aca="false">AND(H716&lt;&gt;I716,J716&lt;&gt;K716,L716&lt;&gt;M716)</f>
        <v>1</v>
      </c>
      <c r="O716" s="1" t="n">
        <f aca="false">IF(AND(G716,N716),1,0)</f>
        <v>1</v>
      </c>
    </row>
    <row r="717" customFormat="false" ht="15" hidden="false" customHeight="false" outlineLevel="0" collapsed="false">
      <c r="A717" s="0" t="n">
        <v>69</v>
      </c>
      <c r="B717" s="0" t="n">
        <v>74</v>
      </c>
      <c r="C717" s="0" t="n">
        <v>63</v>
      </c>
      <c r="D717" s="0" t="n">
        <v>29</v>
      </c>
      <c r="E717" s="0" t="n">
        <f aca="false">MAX(A717:D717)</f>
        <v>74</v>
      </c>
      <c r="F717" s="0" t="n">
        <f aca="false">SUM(A717:D717)-E717</f>
        <v>161</v>
      </c>
      <c r="G717" s="1" t="n">
        <f aca="false">E717&lt;F717</f>
        <v>1</v>
      </c>
      <c r="H717" s="0" t="n">
        <f aca="false">A717+B717</f>
        <v>143</v>
      </c>
      <c r="I717" s="0" t="n">
        <f aca="false">C717+D717</f>
        <v>92</v>
      </c>
      <c r="J717" s="0" t="n">
        <f aca="false">A717+C717</f>
        <v>132</v>
      </c>
      <c r="K717" s="0" t="n">
        <f aca="false">B717+D717</f>
        <v>103</v>
      </c>
      <c r="L717" s="0" t="n">
        <f aca="false">B717+C717</f>
        <v>137</v>
      </c>
      <c r="M717" s="0" t="n">
        <f aca="false">A717+D717</f>
        <v>98</v>
      </c>
      <c r="N717" s="1" t="n">
        <f aca="false">AND(H717&lt;&gt;I717,J717&lt;&gt;K717,L717&lt;&gt;M717)</f>
        <v>1</v>
      </c>
      <c r="O717" s="1" t="n">
        <f aca="false">IF(AND(G717,N717),1,0)</f>
        <v>1</v>
      </c>
    </row>
    <row r="718" customFormat="false" ht="15" hidden="false" customHeight="false" outlineLevel="0" collapsed="false">
      <c r="A718" s="0" t="n">
        <v>23</v>
      </c>
      <c r="B718" s="0" t="n">
        <v>79</v>
      </c>
      <c r="C718" s="0" t="n">
        <v>21</v>
      </c>
      <c r="D718" s="0" t="n">
        <v>22</v>
      </c>
      <c r="E718" s="0" t="n">
        <f aca="false">MAX(A718:D718)</f>
        <v>79</v>
      </c>
      <c r="F718" s="0" t="n">
        <f aca="false">SUM(A718:D718)-E718</f>
        <v>66</v>
      </c>
      <c r="G718" s="1" t="n">
        <f aca="false">E718&lt;F718</f>
        <v>0</v>
      </c>
      <c r="H718" s="0" t="n">
        <f aca="false">A718+B718</f>
        <v>102</v>
      </c>
      <c r="I718" s="0" t="n">
        <f aca="false">C718+D718</f>
        <v>43</v>
      </c>
      <c r="J718" s="0" t="n">
        <f aca="false">A718+C718</f>
        <v>44</v>
      </c>
      <c r="K718" s="0" t="n">
        <f aca="false">B718+D718</f>
        <v>101</v>
      </c>
      <c r="L718" s="0" t="n">
        <f aca="false">B718+C718</f>
        <v>100</v>
      </c>
      <c r="M718" s="0" t="n">
        <f aca="false">A718+D718</f>
        <v>45</v>
      </c>
      <c r="N718" s="1" t="n">
        <f aca="false">AND(H718&lt;&gt;I718,J718&lt;&gt;K718,L718&lt;&gt;M718)</f>
        <v>1</v>
      </c>
      <c r="O718" s="1" t="n">
        <f aca="false">IF(AND(G718,N718),1,0)</f>
        <v>0</v>
      </c>
    </row>
    <row r="719" customFormat="false" ht="15" hidden="false" customHeight="false" outlineLevel="0" collapsed="false">
      <c r="A719" s="0" t="n">
        <v>14</v>
      </c>
      <c r="B719" s="0" t="n">
        <v>29</v>
      </c>
      <c r="C719" s="0" t="n">
        <v>97</v>
      </c>
      <c r="D719" s="0" t="n">
        <v>26</v>
      </c>
      <c r="E719" s="0" t="n">
        <f aca="false">MAX(A719:D719)</f>
        <v>97</v>
      </c>
      <c r="F719" s="0" t="n">
        <f aca="false">SUM(A719:D719)-E719</f>
        <v>69</v>
      </c>
      <c r="G719" s="1" t="n">
        <f aca="false">E719&lt;F719</f>
        <v>0</v>
      </c>
      <c r="H719" s="0" t="n">
        <f aca="false">A719+B719</f>
        <v>43</v>
      </c>
      <c r="I719" s="0" t="n">
        <f aca="false">C719+D719</f>
        <v>123</v>
      </c>
      <c r="J719" s="0" t="n">
        <f aca="false">A719+C719</f>
        <v>111</v>
      </c>
      <c r="K719" s="0" t="n">
        <f aca="false">B719+D719</f>
        <v>55</v>
      </c>
      <c r="L719" s="0" t="n">
        <f aca="false">B719+C719</f>
        <v>126</v>
      </c>
      <c r="M719" s="0" t="n">
        <f aca="false">A719+D719</f>
        <v>40</v>
      </c>
      <c r="N719" s="1" t="n">
        <f aca="false">AND(H719&lt;&gt;I719,J719&lt;&gt;K719,L719&lt;&gt;M719)</f>
        <v>1</v>
      </c>
      <c r="O719" s="1" t="n">
        <f aca="false">IF(AND(G719,N719),1,0)</f>
        <v>0</v>
      </c>
    </row>
    <row r="720" customFormat="false" ht="15" hidden="false" customHeight="false" outlineLevel="0" collapsed="false">
      <c r="A720" s="0" t="n">
        <v>93</v>
      </c>
      <c r="B720" s="0" t="n">
        <v>17</v>
      </c>
      <c r="C720" s="0" t="n">
        <v>41</v>
      </c>
      <c r="D720" s="0" t="n">
        <v>14</v>
      </c>
      <c r="E720" s="0" t="n">
        <f aca="false">MAX(A720:D720)</f>
        <v>93</v>
      </c>
      <c r="F720" s="0" t="n">
        <f aca="false">SUM(A720:D720)-E720</f>
        <v>72</v>
      </c>
      <c r="G720" s="1" t="n">
        <f aca="false">E720&lt;F720</f>
        <v>0</v>
      </c>
      <c r="H720" s="0" t="n">
        <f aca="false">A720+B720</f>
        <v>110</v>
      </c>
      <c r="I720" s="0" t="n">
        <f aca="false">C720+D720</f>
        <v>55</v>
      </c>
      <c r="J720" s="0" t="n">
        <f aca="false">A720+C720</f>
        <v>134</v>
      </c>
      <c r="K720" s="0" t="n">
        <f aca="false">B720+D720</f>
        <v>31</v>
      </c>
      <c r="L720" s="0" t="n">
        <f aca="false">B720+C720</f>
        <v>58</v>
      </c>
      <c r="M720" s="0" t="n">
        <f aca="false">A720+D720</f>
        <v>107</v>
      </c>
      <c r="N720" s="1" t="n">
        <f aca="false">AND(H720&lt;&gt;I720,J720&lt;&gt;K720,L720&lt;&gt;M720)</f>
        <v>1</v>
      </c>
      <c r="O720" s="1" t="n">
        <f aca="false">IF(AND(G720,N720),1,0)</f>
        <v>0</v>
      </c>
    </row>
    <row r="721" customFormat="false" ht="15" hidden="false" customHeight="false" outlineLevel="0" collapsed="false">
      <c r="A721" s="0" t="n">
        <v>76</v>
      </c>
      <c r="B721" s="0" t="n">
        <v>64</v>
      </c>
      <c r="C721" s="0" t="n">
        <v>74</v>
      </c>
      <c r="D721" s="0" t="n">
        <v>16</v>
      </c>
      <c r="E721" s="0" t="n">
        <f aca="false">MAX(A721:D721)</f>
        <v>76</v>
      </c>
      <c r="F721" s="0" t="n">
        <f aca="false">SUM(A721:D721)-E721</f>
        <v>154</v>
      </c>
      <c r="G721" s="1" t="n">
        <f aca="false">E721&lt;F721</f>
        <v>1</v>
      </c>
      <c r="H721" s="0" t="n">
        <f aca="false">A721+B721</f>
        <v>140</v>
      </c>
      <c r="I721" s="0" t="n">
        <f aca="false">C721+D721</f>
        <v>90</v>
      </c>
      <c r="J721" s="0" t="n">
        <f aca="false">A721+C721</f>
        <v>150</v>
      </c>
      <c r="K721" s="0" t="n">
        <f aca="false">B721+D721</f>
        <v>80</v>
      </c>
      <c r="L721" s="0" t="n">
        <f aca="false">B721+C721</f>
        <v>138</v>
      </c>
      <c r="M721" s="0" t="n">
        <f aca="false">A721+D721</f>
        <v>92</v>
      </c>
      <c r="N721" s="1" t="n">
        <f aca="false">AND(H721&lt;&gt;I721,J721&lt;&gt;K721,L721&lt;&gt;M721)</f>
        <v>1</v>
      </c>
      <c r="O721" s="1" t="n">
        <f aca="false">IF(AND(G721,N721),1,0)</f>
        <v>1</v>
      </c>
    </row>
    <row r="722" customFormat="false" ht="15" hidden="false" customHeight="false" outlineLevel="0" collapsed="false">
      <c r="A722" s="0" t="n">
        <v>42</v>
      </c>
      <c r="B722" s="0" t="n">
        <v>97</v>
      </c>
      <c r="C722" s="0" t="n">
        <v>95</v>
      </c>
      <c r="D722" s="0" t="n">
        <v>28</v>
      </c>
      <c r="E722" s="0" t="n">
        <f aca="false">MAX(A722:D722)</f>
        <v>97</v>
      </c>
      <c r="F722" s="0" t="n">
        <f aca="false">SUM(A722:D722)-E722</f>
        <v>165</v>
      </c>
      <c r="G722" s="1" t="n">
        <f aca="false">E722&lt;F722</f>
        <v>1</v>
      </c>
      <c r="H722" s="0" t="n">
        <f aca="false">A722+B722</f>
        <v>139</v>
      </c>
      <c r="I722" s="0" t="n">
        <f aca="false">C722+D722</f>
        <v>123</v>
      </c>
      <c r="J722" s="0" t="n">
        <f aca="false">A722+C722</f>
        <v>137</v>
      </c>
      <c r="K722" s="0" t="n">
        <f aca="false">B722+D722</f>
        <v>125</v>
      </c>
      <c r="L722" s="0" t="n">
        <f aca="false">B722+C722</f>
        <v>192</v>
      </c>
      <c r="M722" s="0" t="n">
        <f aca="false">A722+D722</f>
        <v>70</v>
      </c>
      <c r="N722" s="1" t="n">
        <f aca="false">AND(H722&lt;&gt;I722,J722&lt;&gt;K722,L722&lt;&gt;M722)</f>
        <v>1</v>
      </c>
      <c r="O722" s="1" t="n">
        <f aca="false">IF(AND(G722,N722),1,0)</f>
        <v>1</v>
      </c>
    </row>
    <row r="723" customFormat="false" ht="15" hidden="false" customHeight="false" outlineLevel="0" collapsed="false">
      <c r="A723" s="0" t="n">
        <v>56</v>
      </c>
      <c r="B723" s="0" t="n">
        <v>76</v>
      </c>
      <c r="C723" s="0" t="n">
        <v>72</v>
      </c>
      <c r="D723" s="0" t="n">
        <v>48</v>
      </c>
      <c r="E723" s="0" t="n">
        <f aca="false">MAX(A723:D723)</f>
        <v>76</v>
      </c>
      <c r="F723" s="0" t="n">
        <f aca="false">SUM(A723:D723)-E723</f>
        <v>176</v>
      </c>
      <c r="G723" s="1" t="n">
        <f aca="false">E723&lt;F723</f>
        <v>1</v>
      </c>
      <c r="H723" s="0" t="n">
        <f aca="false">A723+B723</f>
        <v>132</v>
      </c>
      <c r="I723" s="0" t="n">
        <f aca="false">C723+D723</f>
        <v>120</v>
      </c>
      <c r="J723" s="0" t="n">
        <f aca="false">A723+C723</f>
        <v>128</v>
      </c>
      <c r="K723" s="0" t="n">
        <f aca="false">B723+D723</f>
        <v>124</v>
      </c>
      <c r="L723" s="0" t="n">
        <f aca="false">B723+C723</f>
        <v>148</v>
      </c>
      <c r="M723" s="0" t="n">
        <f aca="false">A723+D723</f>
        <v>104</v>
      </c>
      <c r="N723" s="1" t="n">
        <f aca="false">AND(H723&lt;&gt;I723,J723&lt;&gt;K723,L723&lt;&gt;M723)</f>
        <v>1</v>
      </c>
      <c r="O723" s="1" t="n">
        <f aca="false">IF(AND(G723,N723),1,0)</f>
        <v>1</v>
      </c>
    </row>
    <row r="724" customFormat="false" ht="15" hidden="false" customHeight="false" outlineLevel="0" collapsed="false">
      <c r="A724" s="0" t="n">
        <v>75</v>
      </c>
      <c r="B724" s="0" t="n">
        <v>96</v>
      </c>
      <c r="C724" s="0" t="n">
        <v>61</v>
      </c>
      <c r="D724" s="0" t="n">
        <v>35</v>
      </c>
      <c r="E724" s="0" t="n">
        <f aca="false">MAX(A724:D724)</f>
        <v>96</v>
      </c>
      <c r="F724" s="0" t="n">
        <f aca="false">SUM(A724:D724)-E724</f>
        <v>171</v>
      </c>
      <c r="G724" s="1" t="n">
        <f aca="false">E724&lt;F724</f>
        <v>1</v>
      </c>
      <c r="H724" s="0" t="n">
        <f aca="false">A724+B724</f>
        <v>171</v>
      </c>
      <c r="I724" s="0" t="n">
        <f aca="false">C724+D724</f>
        <v>96</v>
      </c>
      <c r="J724" s="0" t="n">
        <f aca="false">A724+C724</f>
        <v>136</v>
      </c>
      <c r="K724" s="0" t="n">
        <f aca="false">B724+D724</f>
        <v>131</v>
      </c>
      <c r="L724" s="0" t="n">
        <f aca="false">B724+C724</f>
        <v>157</v>
      </c>
      <c r="M724" s="0" t="n">
        <f aca="false">A724+D724</f>
        <v>110</v>
      </c>
      <c r="N724" s="1" t="n">
        <f aca="false">AND(H724&lt;&gt;I724,J724&lt;&gt;K724,L724&lt;&gt;M724)</f>
        <v>1</v>
      </c>
      <c r="O724" s="1" t="n">
        <f aca="false">IF(AND(G724,N724),1,0)</f>
        <v>1</v>
      </c>
    </row>
    <row r="725" customFormat="false" ht="15" hidden="false" customHeight="false" outlineLevel="0" collapsed="false">
      <c r="A725" s="0" t="n">
        <v>74</v>
      </c>
      <c r="B725" s="0" t="n">
        <v>81</v>
      </c>
      <c r="C725" s="0" t="n">
        <v>27</v>
      </c>
      <c r="D725" s="0" t="n">
        <v>42</v>
      </c>
      <c r="E725" s="0" t="n">
        <f aca="false">MAX(A725:D725)</f>
        <v>81</v>
      </c>
      <c r="F725" s="0" t="n">
        <f aca="false">SUM(A725:D725)-E725</f>
        <v>143</v>
      </c>
      <c r="G725" s="1" t="n">
        <f aca="false">E725&lt;F725</f>
        <v>1</v>
      </c>
      <c r="H725" s="0" t="n">
        <f aca="false">A725+B725</f>
        <v>155</v>
      </c>
      <c r="I725" s="0" t="n">
        <f aca="false">C725+D725</f>
        <v>69</v>
      </c>
      <c r="J725" s="0" t="n">
        <f aca="false">A725+C725</f>
        <v>101</v>
      </c>
      <c r="K725" s="0" t="n">
        <f aca="false">B725+D725</f>
        <v>123</v>
      </c>
      <c r="L725" s="0" t="n">
        <f aca="false">B725+C725</f>
        <v>108</v>
      </c>
      <c r="M725" s="0" t="n">
        <f aca="false">A725+D725</f>
        <v>116</v>
      </c>
      <c r="N725" s="1" t="n">
        <f aca="false">AND(H725&lt;&gt;I725,J725&lt;&gt;K725,L725&lt;&gt;M725)</f>
        <v>1</v>
      </c>
      <c r="O725" s="1" t="n">
        <f aca="false">IF(AND(G725,N725),1,0)</f>
        <v>1</v>
      </c>
    </row>
    <row r="726" customFormat="false" ht="15" hidden="false" customHeight="false" outlineLevel="0" collapsed="false">
      <c r="A726" s="0" t="n">
        <v>83</v>
      </c>
      <c r="B726" s="0" t="n">
        <v>39</v>
      </c>
      <c r="C726" s="0" t="n">
        <v>32</v>
      </c>
      <c r="D726" s="0" t="n">
        <v>31</v>
      </c>
      <c r="E726" s="0" t="n">
        <f aca="false">MAX(A726:D726)</f>
        <v>83</v>
      </c>
      <c r="F726" s="0" t="n">
        <f aca="false">SUM(A726:D726)-E726</f>
        <v>102</v>
      </c>
      <c r="G726" s="1" t="n">
        <f aca="false">E726&lt;F726</f>
        <v>1</v>
      </c>
      <c r="H726" s="0" t="n">
        <f aca="false">A726+B726</f>
        <v>122</v>
      </c>
      <c r="I726" s="0" t="n">
        <f aca="false">C726+D726</f>
        <v>63</v>
      </c>
      <c r="J726" s="0" t="n">
        <f aca="false">A726+C726</f>
        <v>115</v>
      </c>
      <c r="K726" s="0" t="n">
        <f aca="false">B726+D726</f>
        <v>70</v>
      </c>
      <c r="L726" s="0" t="n">
        <f aca="false">B726+C726</f>
        <v>71</v>
      </c>
      <c r="M726" s="0" t="n">
        <f aca="false">A726+D726</f>
        <v>114</v>
      </c>
      <c r="N726" s="1" t="n">
        <f aca="false">AND(H726&lt;&gt;I726,J726&lt;&gt;K726,L726&lt;&gt;M726)</f>
        <v>1</v>
      </c>
      <c r="O726" s="1" t="n">
        <f aca="false">IF(AND(G726,N726),1,0)</f>
        <v>1</v>
      </c>
    </row>
    <row r="727" customFormat="false" ht="15" hidden="false" customHeight="false" outlineLevel="0" collapsed="false">
      <c r="A727" s="0" t="n">
        <v>44</v>
      </c>
      <c r="B727" s="0" t="n">
        <v>75</v>
      </c>
      <c r="C727" s="0" t="n">
        <v>35</v>
      </c>
      <c r="D727" s="0" t="n">
        <v>32</v>
      </c>
      <c r="E727" s="0" t="n">
        <f aca="false">MAX(A727:D727)</f>
        <v>75</v>
      </c>
      <c r="F727" s="0" t="n">
        <f aca="false">SUM(A727:D727)-E727</f>
        <v>111</v>
      </c>
      <c r="G727" s="1" t="n">
        <f aca="false">E727&lt;F727</f>
        <v>1</v>
      </c>
      <c r="H727" s="0" t="n">
        <f aca="false">A727+B727</f>
        <v>119</v>
      </c>
      <c r="I727" s="0" t="n">
        <f aca="false">C727+D727</f>
        <v>67</v>
      </c>
      <c r="J727" s="0" t="n">
        <f aca="false">A727+C727</f>
        <v>79</v>
      </c>
      <c r="K727" s="0" t="n">
        <f aca="false">B727+D727</f>
        <v>107</v>
      </c>
      <c r="L727" s="0" t="n">
        <f aca="false">B727+C727</f>
        <v>110</v>
      </c>
      <c r="M727" s="0" t="n">
        <f aca="false">A727+D727</f>
        <v>76</v>
      </c>
      <c r="N727" s="1" t="n">
        <f aca="false">AND(H727&lt;&gt;I727,J727&lt;&gt;K727,L727&lt;&gt;M727)</f>
        <v>1</v>
      </c>
      <c r="O727" s="1" t="n">
        <f aca="false">IF(AND(G727,N727),1,0)</f>
        <v>1</v>
      </c>
    </row>
    <row r="728" customFormat="false" ht="15" hidden="false" customHeight="false" outlineLevel="0" collapsed="false">
      <c r="A728" s="0" t="n">
        <v>19</v>
      </c>
      <c r="B728" s="0" t="n">
        <v>85</v>
      </c>
      <c r="C728" s="0" t="n">
        <v>97</v>
      </c>
      <c r="D728" s="0" t="n">
        <v>43</v>
      </c>
      <c r="E728" s="0" t="n">
        <f aca="false">MAX(A728:D728)</f>
        <v>97</v>
      </c>
      <c r="F728" s="0" t="n">
        <f aca="false">SUM(A728:D728)-E728</f>
        <v>147</v>
      </c>
      <c r="G728" s="1" t="n">
        <f aca="false">E728&lt;F728</f>
        <v>1</v>
      </c>
      <c r="H728" s="0" t="n">
        <f aca="false">A728+B728</f>
        <v>104</v>
      </c>
      <c r="I728" s="0" t="n">
        <f aca="false">C728+D728</f>
        <v>140</v>
      </c>
      <c r="J728" s="0" t="n">
        <f aca="false">A728+C728</f>
        <v>116</v>
      </c>
      <c r="K728" s="0" t="n">
        <f aca="false">B728+D728</f>
        <v>128</v>
      </c>
      <c r="L728" s="0" t="n">
        <f aca="false">B728+C728</f>
        <v>182</v>
      </c>
      <c r="M728" s="0" t="n">
        <f aca="false">A728+D728</f>
        <v>62</v>
      </c>
      <c r="N728" s="1" t="n">
        <f aca="false">AND(H728&lt;&gt;I728,J728&lt;&gt;K728,L728&lt;&gt;M728)</f>
        <v>1</v>
      </c>
      <c r="O728" s="1" t="n">
        <f aca="false">IF(AND(G728,N728),1,0)</f>
        <v>1</v>
      </c>
    </row>
    <row r="729" customFormat="false" ht="15" hidden="false" customHeight="false" outlineLevel="0" collapsed="false">
      <c r="A729" s="0" t="n">
        <v>45</v>
      </c>
      <c r="B729" s="0" t="n">
        <v>38</v>
      </c>
      <c r="C729" s="0" t="n">
        <v>39</v>
      </c>
      <c r="D729" s="0" t="n">
        <v>38</v>
      </c>
      <c r="E729" s="0" t="n">
        <f aca="false">MAX(A729:D729)</f>
        <v>45</v>
      </c>
      <c r="F729" s="0" t="n">
        <f aca="false">SUM(A729:D729)-E729</f>
        <v>115</v>
      </c>
      <c r="G729" s="1" t="n">
        <f aca="false">E729&lt;F729</f>
        <v>1</v>
      </c>
      <c r="H729" s="0" t="n">
        <f aca="false">A729+B729</f>
        <v>83</v>
      </c>
      <c r="I729" s="0" t="n">
        <f aca="false">C729+D729</f>
        <v>77</v>
      </c>
      <c r="J729" s="0" t="n">
        <f aca="false">A729+C729</f>
        <v>84</v>
      </c>
      <c r="K729" s="0" t="n">
        <f aca="false">B729+D729</f>
        <v>76</v>
      </c>
      <c r="L729" s="0" t="n">
        <f aca="false">B729+C729</f>
        <v>77</v>
      </c>
      <c r="M729" s="0" t="n">
        <f aca="false">A729+D729</f>
        <v>83</v>
      </c>
      <c r="N729" s="1" t="n">
        <f aca="false">AND(H729&lt;&gt;I729,J729&lt;&gt;K729,L729&lt;&gt;M729)</f>
        <v>1</v>
      </c>
      <c r="O729" s="1" t="n">
        <f aca="false">IF(AND(G729,N729),1,0)</f>
        <v>1</v>
      </c>
    </row>
    <row r="730" customFormat="false" ht="15" hidden="false" customHeight="false" outlineLevel="0" collapsed="false">
      <c r="A730" s="0" t="n">
        <v>17</v>
      </c>
      <c r="B730" s="0" t="n">
        <v>53</v>
      </c>
      <c r="C730" s="0" t="n">
        <v>94</v>
      </c>
      <c r="D730" s="0" t="n">
        <v>33</v>
      </c>
      <c r="E730" s="0" t="n">
        <f aca="false">MAX(A730:D730)</f>
        <v>94</v>
      </c>
      <c r="F730" s="0" t="n">
        <f aca="false">SUM(A730:D730)-E730</f>
        <v>103</v>
      </c>
      <c r="G730" s="1" t="n">
        <f aca="false">E730&lt;F730</f>
        <v>1</v>
      </c>
      <c r="H730" s="0" t="n">
        <f aca="false">A730+B730</f>
        <v>70</v>
      </c>
      <c r="I730" s="0" t="n">
        <f aca="false">C730+D730</f>
        <v>127</v>
      </c>
      <c r="J730" s="0" t="n">
        <f aca="false">A730+C730</f>
        <v>111</v>
      </c>
      <c r="K730" s="0" t="n">
        <f aca="false">B730+D730</f>
        <v>86</v>
      </c>
      <c r="L730" s="0" t="n">
        <f aca="false">B730+C730</f>
        <v>147</v>
      </c>
      <c r="M730" s="0" t="n">
        <f aca="false">A730+D730</f>
        <v>50</v>
      </c>
      <c r="N730" s="1" t="n">
        <f aca="false">AND(H730&lt;&gt;I730,J730&lt;&gt;K730,L730&lt;&gt;M730)</f>
        <v>1</v>
      </c>
      <c r="O730" s="1" t="n">
        <f aca="false">IF(AND(G730,N730),1,0)</f>
        <v>1</v>
      </c>
    </row>
    <row r="731" customFormat="false" ht="15" hidden="false" customHeight="false" outlineLevel="0" collapsed="false">
      <c r="A731" s="0" t="n">
        <v>72</v>
      </c>
      <c r="B731" s="0" t="n">
        <v>95</v>
      </c>
      <c r="C731" s="0" t="n">
        <v>11</v>
      </c>
      <c r="D731" s="0" t="n">
        <v>17</v>
      </c>
      <c r="E731" s="0" t="n">
        <f aca="false">MAX(A731:D731)</f>
        <v>95</v>
      </c>
      <c r="F731" s="0" t="n">
        <f aca="false">SUM(A731:D731)-E731</f>
        <v>100</v>
      </c>
      <c r="G731" s="1" t="n">
        <f aca="false">E731&lt;F731</f>
        <v>1</v>
      </c>
      <c r="H731" s="0" t="n">
        <f aca="false">A731+B731</f>
        <v>167</v>
      </c>
      <c r="I731" s="0" t="n">
        <f aca="false">C731+D731</f>
        <v>28</v>
      </c>
      <c r="J731" s="0" t="n">
        <f aca="false">A731+C731</f>
        <v>83</v>
      </c>
      <c r="K731" s="0" t="n">
        <f aca="false">B731+D731</f>
        <v>112</v>
      </c>
      <c r="L731" s="0" t="n">
        <f aca="false">B731+C731</f>
        <v>106</v>
      </c>
      <c r="M731" s="0" t="n">
        <f aca="false">A731+D731</f>
        <v>89</v>
      </c>
      <c r="N731" s="1" t="n">
        <f aca="false">AND(H731&lt;&gt;I731,J731&lt;&gt;K731,L731&lt;&gt;M731)</f>
        <v>1</v>
      </c>
      <c r="O731" s="1" t="n">
        <f aca="false">IF(AND(G731,N731),1,0)</f>
        <v>1</v>
      </c>
    </row>
    <row r="732" customFormat="false" ht="15" hidden="false" customHeight="false" outlineLevel="0" collapsed="false">
      <c r="A732" s="0" t="n">
        <v>20</v>
      </c>
      <c r="B732" s="0" t="n">
        <v>14</v>
      </c>
      <c r="C732" s="0" t="n">
        <v>89</v>
      </c>
      <c r="D732" s="0" t="n">
        <v>35</v>
      </c>
      <c r="E732" s="0" t="n">
        <f aca="false">MAX(A732:D732)</f>
        <v>89</v>
      </c>
      <c r="F732" s="0" t="n">
        <f aca="false">SUM(A732:D732)-E732</f>
        <v>69</v>
      </c>
      <c r="G732" s="1" t="n">
        <f aca="false">E732&lt;F732</f>
        <v>0</v>
      </c>
      <c r="H732" s="0" t="n">
        <f aca="false">A732+B732</f>
        <v>34</v>
      </c>
      <c r="I732" s="0" t="n">
        <f aca="false">C732+D732</f>
        <v>124</v>
      </c>
      <c r="J732" s="0" t="n">
        <f aca="false">A732+C732</f>
        <v>109</v>
      </c>
      <c r="K732" s="0" t="n">
        <f aca="false">B732+D732</f>
        <v>49</v>
      </c>
      <c r="L732" s="0" t="n">
        <f aca="false">B732+C732</f>
        <v>103</v>
      </c>
      <c r="M732" s="0" t="n">
        <f aca="false">A732+D732</f>
        <v>55</v>
      </c>
      <c r="N732" s="1" t="n">
        <f aca="false">AND(H732&lt;&gt;I732,J732&lt;&gt;K732,L732&lt;&gt;M732)</f>
        <v>1</v>
      </c>
      <c r="O732" s="1" t="n">
        <f aca="false">IF(AND(G732,N732),1,0)</f>
        <v>0</v>
      </c>
    </row>
    <row r="733" customFormat="false" ht="15" hidden="false" customHeight="false" outlineLevel="0" collapsed="false">
      <c r="A733" s="0" t="n">
        <v>36</v>
      </c>
      <c r="B733" s="0" t="n">
        <v>77</v>
      </c>
      <c r="C733" s="0" t="n">
        <v>2</v>
      </c>
      <c r="D733" s="0" t="n">
        <v>5</v>
      </c>
      <c r="E733" s="0" t="n">
        <f aca="false">MAX(A733:D733)</f>
        <v>77</v>
      </c>
      <c r="F733" s="0" t="n">
        <f aca="false">SUM(A733:D733)-E733</f>
        <v>43</v>
      </c>
      <c r="G733" s="1" t="n">
        <f aca="false">E733&lt;F733</f>
        <v>0</v>
      </c>
      <c r="H733" s="0" t="n">
        <f aca="false">A733+B733</f>
        <v>113</v>
      </c>
      <c r="I733" s="0" t="n">
        <f aca="false">C733+D733</f>
        <v>7</v>
      </c>
      <c r="J733" s="0" t="n">
        <f aca="false">A733+C733</f>
        <v>38</v>
      </c>
      <c r="K733" s="0" t="n">
        <f aca="false">B733+D733</f>
        <v>82</v>
      </c>
      <c r="L733" s="0" t="n">
        <f aca="false">B733+C733</f>
        <v>79</v>
      </c>
      <c r="M733" s="0" t="n">
        <f aca="false">A733+D733</f>
        <v>41</v>
      </c>
      <c r="N733" s="1" t="n">
        <f aca="false">AND(H733&lt;&gt;I733,J733&lt;&gt;K733,L733&lt;&gt;M733)</f>
        <v>1</v>
      </c>
      <c r="O733" s="1" t="n">
        <f aca="false">IF(AND(G733,N733),1,0)</f>
        <v>0</v>
      </c>
    </row>
    <row r="734" customFormat="false" ht="15" hidden="false" customHeight="false" outlineLevel="0" collapsed="false">
      <c r="A734" s="0" t="n">
        <v>96</v>
      </c>
      <c r="B734" s="0" t="n">
        <v>98</v>
      </c>
      <c r="C734" s="0" t="n">
        <v>71</v>
      </c>
      <c r="D734" s="0" t="n">
        <v>46</v>
      </c>
      <c r="E734" s="0" t="n">
        <f aca="false">MAX(A734:D734)</f>
        <v>98</v>
      </c>
      <c r="F734" s="0" t="n">
        <f aca="false">SUM(A734:D734)-E734</f>
        <v>213</v>
      </c>
      <c r="G734" s="1" t="n">
        <f aca="false">E734&lt;F734</f>
        <v>1</v>
      </c>
      <c r="H734" s="0" t="n">
        <f aca="false">A734+B734</f>
        <v>194</v>
      </c>
      <c r="I734" s="0" t="n">
        <f aca="false">C734+D734</f>
        <v>117</v>
      </c>
      <c r="J734" s="0" t="n">
        <f aca="false">A734+C734</f>
        <v>167</v>
      </c>
      <c r="K734" s="0" t="n">
        <f aca="false">B734+D734</f>
        <v>144</v>
      </c>
      <c r="L734" s="0" t="n">
        <f aca="false">B734+C734</f>
        <v>169</v>
      </c>
      <c r="M734" s="0" t="n">
        <f aca="false">A734+D734</f>
        <v>142</v>
      </c>
      <c r="N734" s="1" t="n">
        <f aca="false">AND(H734&lt;&gt;I734,J734&lt;&gt;K734,L734&lt;&gt;M734)</f>
        <v>1</v>
      </c>
      <c r="O734" s="1" t="n">
        <f aca="false">IF(AND(G734,N734),1,0)</f>
        <v>1</v>
      </c>
    </row>
    <row r="735" customFormat="false" ht="15" hidden="false" customHeight="false" outlineLevel="0" collapsed="false">
      <c r="A735" s="0" t="n">
        <v>80</v>
      </c>
      <c r="B735" s="0" t="n">
        <v>30</v>
      </c>
      <c r="C735" s="0" t="n">
        <v>78</v>
      </c>
      <c r="D735" s="0" t="n">
        <v>32</v>
      </c>
      <c r="E735" s="0" t="n">
        <f aca="false">MAX(A735:D735)</f>
        <v>80</v>
      </c>
      <c r="F735" s="0" t="n">
        <f aca="false">SUM(A735:D735)-E735</f>
        <v>140</v>
      </c>
      <c r="G735" s="1" t="n">
        <f aca="false">E735&lt;F735</f>
        <v>1</v>
      </c>
      <c r="H735" s="0" t="n">
        <f aca="false">A735+B735</f>
        <v>110</v>
      </c>
      <c r="I735" s="0" t="n">
        <f aca="false">C735+D735</f>
        <v>110</v>
      </c>
      <c r="J735" s="0" t="n">
        <f aca="false">A735+C735</f>
        <v>158</v>
      </c>
      <c r="K735" s="0" t="n">
        <f aca="false">B735+D735</f>
        <v>62</v>
      </c>
      <c r="L735" s="0" t="n">
        <f aca="false">B735+C735</f>
        <v>108</v>
      </c>
      <c r="M735" s="0" t="n">
        <f aca="false">A735+D735</f>
        <v>112</v>
      </c>
      <c r="N735" s="1" t="n">
        <f aca="false">AND(H735&lt;&gt;I735,J735&lt;&gt;K735,L735&lt;&gt;M735)</f>
        <v>0</v>
      </c>
      <c r="O735" s="1" t="n">
        <f aca="false">IF(AND(G735,N735),1,0)</f>
        <v>0</v>
      </c>
    </row>
    <row r="736" customFormat="false" ht="15" hidden="false" customHeight="false" outlineLevel="0" collapsed="false">
      <c r="A736" s="0" t="n">
        <v>85</v>
      </c>
      <c r="B736" s="0" t="n">
        <v>20</v>
      </c>
      <c r="C736" s="0" t="n">
        <v>26</v>
      </c>
      <c r="D736" s="0" t="n">
        <v>47</v>
      </c>
      <c r="E736" s="0" t="n">
        <f aca="false">MAX(A736:D736)</f>
        <v>85</v>
      </c>
      <c r="F736" s="0" t="n">
        <f aca="false">SUM(A736:D736)-E736</f>
        <v>93</v>
      </c>
      <c r="G736" s="1" t="n">
        <f aca="false">E736&lt;F736</f>
        <v>1</v>
      </c>
      <c r="H736" s="0" t="n">
        <f aca="false">A736+B736</f>
        <v>105</v>
      </c>
      <c r="I736" s="0" t="n">
        <f aca="false">C736+D736</f>
        <v>73</v>
      </c>
      <c r="J736" s="0" t="n">
        <f aca="false">A736+C736</f>
        <v>111</v>
      </c>
      <c r="K736" s="0" t="n">
        <f aca="false">B736+D736</f>
        <v>67</v>
      </c>
      <c r="L736" s="0" t="n">
        <f aca="false">B736+C736</f>
        <v>46</v>
      </c>
      <c r="M736" s="0" t="n">
        <f aca="false">A736+D736</f>
        <v>132</v>
      </c>
      <c r="N736" s="1" t="n">
        <f aca="false">AND(H736&lt;&gt;I736,J736&lt;&gt;K736,L736&lt;&gt;M736)</f>
        <v>1</v>
      </c>
      <c r="O736" s="1" t="n">
        <f aca="false">IF(AND(G736,N736),1,0)</f>
        <v>1</v>
      </c>
    </row>
    <row r="737" customFormat="false" ht="15" hidden="false" customHeight="false" outlineLevel="0" collapsed="false">
      <c r="A737" s="0" t="n">
        <v>21</v>
      </c>
      <c r="B737" s="0" t="n">
        <v>16</v>
      </c>
      <c r="C737" s="0" t="n">
        <v>72</v>
      </c>
      <c r="D737" s="0" t="n">
        <v>28</v>
      </c>
      <c r="E737" s="0" t="n">
        <f aca="false">MAX(A737:D737)</f>
        <v>72</v>
      </c>
      <c r="F737" s="0" t="n">
        <f aca="false">SUM(A737:D737)-E737</f>
        <v>65</v>
      </c>
      <c r="G737" s="1" t="n">
        <f aca="false">E737&lt;F737</f>
        <v>0</v>
      </c>
      <c r="H737" s="0" t="n">
        <f aca="false">A737+B737</f>
        <v>37</v>
      </c>
      <c r="I737" s="0" t="n">
        <f aca="false">C737+D737</f>
        <v>100</v>
      </c>
      <c r="J737" s="0" t="n">
        <f aca="false">A737+C737</f>
        <v>93</v>
      </c>
      <c r="K737" s="0" t="n">
        <f aca="false">B737+D737</f>
        <v>44</v>
      </c>
      <c r="L737" s="0" t="n">
        <f aca="false">B737+C737</f>
        <v>88</v>
      </c>
      <c r="M737" s="0" t="n">
        <f aca="false">A737+D737</f>
        <v>49</v>
      </c>
      <c r="N737" s="1" t="n">
        <f aca="false">AND(H737&lt;&gt;I737,J737&lt;&gt;K737,L737&lt;&gt;M737)</f>
        <v>1</v>
      </c>
      <c r="O737" s="1" t="n">
        <f aca="false">IF(AND(G737,N737),1,0)</f>
        <v>0</v>
      </c>
    </row>
    <row r="738" customFormat="false" ht="15" hidden="false" customHeight="false" outlineLevel="0" collapsed="false">
      <c r="A738" s="0" t="n">
        <v>75</v>
      </c>
      <c r="B738" s="0" t="n">
        <v>98</v>
      </c>
      <c r="C738" s="0" t="n">
        <v>80</v>
      </c>
      <c r="D738" s="0" t="n">
        <v>10</v>
      </c>
      <c r="E738" s="0" t="n">
        <f aca="false">MAX(A738:D738)</f>
        <v>98</v>
      </c>
      <c r="F738" s="0" t="n">
        <f aca="false">SUM(A738:D738)-E738</f>
        <v>165</v>
      </c>
      <c r="G738" s="1" t="n">
        <f aca="false">E738&lt;F738</f>
        <v>1</v>
      </c>
      <c r="H738" s="0" t="n">
        <f aca="false">A738+B738</f>
        <v>173</v>
      </c>
      <c r="I738" s="0" t="n">
        <f aca="false">C738+D738</f>
        <v>90</v>
      </c>
      <c r="J738" s="0" t="n">
        <f aca="false">A738+C738</f>
        <v>155</v>
      </c>
      <c r="K738" s="0" t="n">
        <f aca="false">B738+D738</f>
        <v>108</v>
      </c>
      <c r="L738" s="0" t="n">
        <f aca="false">B738+C738</f>
        <v>178</v>
      </c>
      <c r="M738" s="0" t="n">
        <f aca="false">A738+D738</f>
        <v>85</v>
      </c>
      <c r="N738" s="1" t="n">
        <f aca="false">AND(H738&lt;&gt;I738,J738&lt;&gt;K738,L738&lt;&gt;M738)</f>
        <v>1</v>
      </c>
      <c r="O738" s="1" t="n">
        <f aca="false">IF(AND(G738,N738),1,0)</f>
        <v>1</v>
      </c>
    </row>
    <row r="739" customFormat="false" ht="15" hidden="false" customHeight="false" outlineLevel="0" collapsed="false">
      <c r="A739" s="0" t="n">
        <v>24</v>
      </c>
      <c r="B739" s="0" t="n">
        <v>43</v>
      </c>
      <c r="C739" s="0" t="n">
        <v>21</v>
      </c>
      <c r="D739" s="0" t="n">
        <v>21</v>
      </c>
      <c r="E739" s="0" t="n">
        <f aca="false">MAX(A739:D739)</f>
        <v>43</v>
      </c>
      <c r="F739" s="0" t="n">
        <f aca="false">SUM(A739:D739)-E739</f>
        <v>66</v>
      </c>
      <c r="G739" s="1" t="n">
        <f aca="false">E739&lt;F739</f>
        <v>1</v>
      </c>
      <c r="H739" s="0" t="n">
        <f aca="false">A739+B739</f>
        <v>67</v>
      </c>
      <c r="I739" s="0" t="n">
        <f aca="false">C739+D739</f>
        <v>42</v>
      </c>
      <c r="J739" s="0" t="n">
        <f aca="false">A739+C739</f>
        <v>45</v>
      </c>
      <c r="K739" s="0" t="n">
        <f aca="false">B739+D739</f>
        <v>64</v>
      </c>
      <c r="L739" s="0" t="n">
        <f aca="false">B739+C739</f>
        <v>64</v>
      </c>
      <c r="M739" s="0" t="n">
        <f aca="false">A739+D739</f>
        <v>45</v>
      </c>
      <c r="N739" s="1" t="n">
        <f aca="false">AND(H739&lt;&gt;I739,J739&lt;&gt;K739,L739&lt;&gt;M739)</f>
        <v>1</v>
      </c>
      <c r="O739" s="1" t="n">
        <f aca="false">IF(AND(G739,N739),1,0)</f>
        <v>1</v>
      </c>
    </row>
    <row r="740" customFormat="false" ht="15" hidden="false" customHeight="false" outlineLevel="0" collapsed="false">
      <c r="A740" s="0" t="n">
        <v>6</v>
      </c>
      <c r="B740" s="0" t="n">
        <v>50</v>
      </c>
      <c r="C740" s="0" t="n">
        <v>49</v>
      </c>
      <c r="D740" s="0" t="n">
        <v>50</v>
      </c>
      <c r="E740" s="0" t="n">
        <f aca="false">MAX(A740:D740)</f>
        <v>50</v>
      </c>
      <c r="F740" s="0" t="n">
        <f aca="false">SUM(A740:D740)-E740</f>
        <v>105</v>
      </c>
      <c r="G740" s="1" t="n">
        <f aca="false">E740&lt;F740</f>
        <v>1</v>
      </c>
      <c r="H740" s="0" t="n">
        <f aca="false">A740+B740</f>
        <v>56</v>
      </c>
      <c r="I740" s="0" t="n">
        <f aca="false">C740+D740</f>
        <v>99</v>
      </c>
      <c r="J740" s="0" t="n">
        <f aca="false">A740+C740</f>
        <v>55</v>
      </c>
      <c r="K740" s="0" t="n">
        <f aca="false">B740+D740</f>
        <v>100</v>
      </c>
      <c r="L740" s="0" t="n">
        <f aca="false">B740+C740</f>
        <v>99</v>
      </c>
      <c r="M740" s="0" t="n">
        <f aca="false">A740+D740</f>
        <v>56</v>
      </c>
      <c r="N740" s="1" t="n">
        <f aca="false">AND(H740&lt;&gt;I740,J740&lt;&gt;K740,L740&lt;&gt;M740)</f>
        <v>1</v>
      </c>
      <c r="O740" s="1" t="n">
        <f aca="false">IF(AND(G740,N740),1,0)</f>
        <v>1</v>
      </c>
    </row>
    <row r="741" customFormat="false" ht="15" hidden="false" customHeight="false" outlineLevel="0" collapsed="false">
      <c r="A741" s="0" t="n">
        <v>83</v>
      </c>
      <c r="B741" s="0" t="n">
        <v>79</v>
      </c>
      <c r="C741" s="0" t="n">
        <v>24</v>
      </c>
      <c r="D741" s="0" t="n">
        <v>20</v>
      </c>
      <c r="E741" s="0" t="n">
        <f aca="false">MAX(A741:D741)</f>
        <v>83</v>
      </c>
      <c r="F741" s="0" t="n">
        <f aca="false">SUM(A741:D741)-E741</f>
        <v>123</v>
      </c>
      <c r="G741" s="1" t="n">
        <f aca="false">E741&lt;F741</f>
        <v>1</v>
      </c>
      <c r="H741" s="0" t="n">
        <f aca="false">A741+B741</f>
        <v>162</v>
      </c>
      <c r="I741" s="0" t="n">
        <f aca="false">C741+D741</f>
        <v>44</v>
      </c>
      <c r="J741" s="0" t="n">
        <f aca="false">A741+C741</f>
        <v>107</v>
      </c>
      <c r="K741" s="0" t="n">
        <f aca="false">B741+D741</f>
        <v>99</v>
      </c>
      <c r="L741" s="0" t="n">
        <f aca="false">B741+C741</f>
        <v>103</v>
      </c>
      <c r="M741" s="0" t="n">
        <f aca="false">A741+D741</f>
        <v>103</v>
      </c>
      <c r="N741" s="1" t="n">
        <f aca="false">AND(H741&lt;&gt;I741,J741&lt;&gt;K741,L741&lt;&gt;M741)</f>
        <v>0</v>
      </c>
      <c r="O741" s="1" t="n">
        <f aca="false">IF(AND(G741,N741),1,0)</f>
        <v>0</v>
      </c>
    </row>
    <row r="742" customFormat="false" ht="15" hidden="false" customHeight="false" outlineLevel="0" collapsed="false">
      <c r="A742" s="0" t="n">
        <v>47</v>
      </c>
      <c r="B742" s="0" t="n">
        <v>14</v>
      </c>
      <c r="C742" s="0" t="n">
        <v>48</v>
      </c>
      <c r="D742" s="0" t="n">
        <v>13</v>
      </c>
      <c r="E742" s="0" t="n">
        <f aca="false">MAX(A742:D742)</f>
        <v>48</v>
      </c>
      <c r="F742" s="0" t="n">
        <f aca="false">SUM(A742:D742)-E742</f>
        <v>74</v>
      </c>
      <c r="G742" s="1" t="n">
        <f aca="false">E742&lt;F742</f>
        <v>1</v>
      </c>
      <c r="H742" s="0" t="n">
        <f aca="false">A742+B742</f>
        <v>61</v>
      </c>
      <c r="I742" s="0" t="n">
        <f aca="false">C742+D742</f>
        <v>61</v>
      </c>
      <c r="J742" s="0" t="n">
        <f aca="false">A742+C742</f>
        <v>95</v>
      </c>
      <c r="K742" s="0" t="n">
        <f aca="false">B742+D742</f>
        <v>27</v>
      </c>
      <c r="L742" s="0" t="n">
        <f aca="false">B742+C742</f>
        <v>62</v>
      </c>
      <c r="M742" s="0" t="n">
        <f aca="false">A742+D742</f>
        <v>60</v>
      </c>
      <c r="N742" s="1" t="n">
        <f aca="false">AND(H742&lt;&gt;I742,J742&lt;&gt;K742,L742&lt;&gt;M742)</f>
        <v>0</v>
      </c>
      <c r="O742" s="1" t="n">
        <f aca="false">IF(AND(G742,N742),1,0)</f>
        <v>0</v>
      </c>
    </row>
    <row r="743" customFormat="false" ht="15" hidden="false" customHeight="false" outlineLevel="0" collapsed="false">
      <c r="A743" s="0" t="n">
        <v>37</v>
      </c>
      <c r="B743" s="0" t="n">
        <v>22</v>
      </c>
      <c r="C743" s="0" t="n">
        <v>8</v>
      </c>
      <c r="D743" s="0" t="n">
        <v>26</v>
      </c>
      <c r="E743" s="0" t="n">
        <f aca="false">MAX(A743:D743)</f>
        <v>37</v>
      </c>
      <c r="F743" s="0" t="n">
        <f aca="false">SUM(A743:D743)-E743</f>
        <v>56</v>
      </c>
      <c r="G743" s="1" t="n">
        <f aca="false">E743&lt;F743</f>
        <v>1</v>
      </c>
      <c r="H743" s="0" t="n">
        <f aca="false">A743+B743</f>
        <v>59</v>
      </c>
      <c r="I743" s="0" t="n">
        <f aca="false">C743+D743</f>
        <v>34</v>
      </c>
      <c r="J743" s="0" t="n">
        <f aca="false">A743+C743</f>
        <v>45</v>
      </c>
      <c r="K743" s="0" t="n">
        <f aca="false">B743+D743</f>
        <v>48</v>
      </c>
      <c r="L743" s="0" t="n">
        <f aca="false">B743+C743</f>
        <v>30</v>
      </c>
      <c r="M743" s="0" t="n">
        <f aca="false">A743+D743</f>
        <v>63</v>
      </c>
      <c r="N743" s="1" t="n">
        <f aca="false">AND(H743&lt;&gt;I743,J743&lt;&gt;K743,L743&lt;&gt;M743)</f>
        <v>1</v>
      </c>
      <c r="O743" s="1" t="n">
        <f aca="false">IF(AND(G743,N743),1,0)</f>
        <v>1</v>
      </c>
    </row>
    <row r="744" customFormat="false" ht="15" hidden="false" customHeight="false" outlineLevel="0" collapsed="false">
      <c r="A744" s="0" t="n">
        <v>54</v>
      </c>
      <c r="B744" s="0" t="n">
        <v>45</v>
      </c>
      <c r="C744" s="0" t="n">
        <v>80</v>
      </c>
      <c r="D744" s="0" t="n">
        <v>42</v>
      </c>
      <c r="E744" s="0" t="n">
        <f aca="false">MAX(A744:D744)</f>
        <v>80</v>
      </c>
      <c r="F744" s="0" t="n">
        <f aca="false">SUM(A744:D744)-E744</f>
        <v>141</v>
      </c>
      <c r="G744" s="1" t="n">
        <f aca="false">E744&lt;F744</f>
        <v>1</v>
      </c>
      <c r="H744" s="0" t="n">
        <f aca="false">A744+B744</f>
        <v>99</v>
      </c>
      <c r="I744" s="0" t="n">
        <f aca="false">C744+D744</f>
        <v>122</v>
      </c>
      <c r="J744" s="0" t="n">
        <f aca="false">A744+C744</f>
        <v>134</v>
      </c>
      <c r="K744" s="0" t="n">
        <f aca="false">B744+D744</f>
        <v>87</v>
      </c>
      <c r="L744" s="0" t="n">
        <f aca="false">B744+C744</f>
        <v>125</v>
      </c>
      <c r="M744" s="0" t="n">
        <f aca="false">A744+D744</f>
        <v>96</v>
      </c>
      <c r="N744" s="1" t="n">
        <f aca="false">AND(H744&lt;&gt;I744,J744&lt;&gt;K744,L744&lt;&gt;M744)</f>
        <v>1</v>
      </c>
      <c r="O744" s="1" t="n">
        <f aca="false">IF(AND(G744,N744),1,0)</f>
        <v>1</v>
      </c>
    </row>
    <row r="745" customFormat="false" ht="15" hidden="false" customHeight="false" outlineLevel="0" collapsed="false">
      <c r="A745" s="0" t="n">
        <v>71</v>
      </c>
      <c r="B745" s="0" t="n">
        <v>26</v>
      </c>
      <c r="C745" s="0" t="n">
        <v>89</v>
      </c>
      <c r="D745" s="0" t="n">
        <v>7</v>
      </c>
      <c r="E745" s="0" t="n">
        <f aca="false">MAX(A745:D745)</f>
        <v>89</v>
      </c>
      <c r="F745" s="0" t="n">
        <f aca="false">SUM(A745:D745)-E745</f>
        <v>104</v>
      </c>
      <c r="G745" s="1" t="n">
        <f aca="false">E745&lt;F745</f>
        <v>1</v>
      </c>
      <c r="H745" s="0" t="n">
        <f aca="false">A745+B745</f>
        <v>97</v>
      </c>
      <c r="I745" s="0" t="n">
        <f aca="false">C745+D745</f>
        <v>96</v>
      </c>
      <c r="J745" s="0" t="n">
        <f aca="false">A745+C745</f>
        <v>160</v>
      </c>
      <c r="K745" s="0" t="n">
        <f aca="false">B745+D745</f>
        <v>33</v>
      </c>
      <c r="L745" s="0" t="n">
        <f aca="false">B745+C745</f>
        <v>115</v>
      </c>
      <c r="M745" s="0" t="n">
        <f aca="false">A745+D745</f>
        <v>78</v>
      </c>
      <c r="N745" s="1" t="n">
        <f aca="false">AND(H745&lt;&gt;I745,J745&lt;&gt;K745,L745&lt;&gt;M745)</f>
        <v>1</v>
      </c>
      <c r="O745" s="1" t="n">
        <f aca="false">IF(AND(G745,N745),1,0)</f>
        <v>1</v>
      </c>
    </row>
    <row r="746" customFormat="false" ht="15" hidden="false" customHeight="false" outlineLevel="0" collapsed="false">
      <c r="A746" s="0" t="n">
        <v>6</v>
      </c>
      <c r="B746" s="0" t="n">
        <v>33</v>
      </c>
      <c r="C746" s="0" t="n">
        <v>59</v>
      </c>
      <c r="D746" s="0" t="n">
        <v>6</v>
      </c>
      <c r="E746" s="0" t="n">
        <f aca="false">MAX(A746:D746)</f>
        <v>59</v>
      </c>
      <c r="F746" s="0" t="n">
        <f aca="false">SUM(A746:D746)-E746</f>
        <v>45</v>
      </c>
      <c r="G746" s="1" t="n">
        <f aca="false">E746&lt;F746</f>
        <v>0</v>
      </c>
      <c r="H746" s="0" t="n">
        <f aca="false">A746+B746</f>
        <v>39</v>
      </c>
      <c r="I746" s="0" t="n">
        <f aca="false">C746+D746</f>
        <v>65</v>
      </c>
      <c r="J746" s="0" t="n">
        <f aca="false">A746+C746</f>
        <v>65</v>
      </c>
      <c r="K746" s="0" t="n">
        <f aca="false">B746+D746</f>
        <v>39</v>
      </c>
      <c r="L746" s="0" t="n">
        <f aca="false">B746+C746</f>
        <v>92</v>
      </c>
      <c r="M746" s="0" t="n">
        <f aca="false">A746+D746</f>
        <v>12</v>
      </c>
      <c r="N746" s="1" t="n">
        <f aca="false">AND(H746&lt;&gt;I746,J746&lt;&gt;K746,L746&lt;&gt;M746)</f>
        <v>1</v>
      </c>
      <c r="O746" s="1" t="n">
        <f aca="false">IF(AND(G746,N746),1,0)</f>
        <v>0</v>
      </c>
    </row>
    <row r="747" customFormat="false" ht="15" hidden="false" customHeight="false" outlineLevel="0" collapsed="false">
      <c r="A747" s="0" t="n">
        <v>63</v>
      </c>
      <c r="B747" s="0" t="n">
        <v>16</v>
      </c>
      <c r="C747" s="0" t="n">
        <v>87</v>
      </c>
      <c r="D747" s="0" t="n">
        <v>47</v>
      </c>
      <c r="E747" s="0" t="n">
        <f aca="false">MAX(A747:D747)</f>
        <v>87</v>
      </c>
      <c r="F747" s="0" t="n">
        <f aca="false">SUM(A747:D747)-E747</f>
        <v>126</v>
      </c>
      <c r="G747" s="1" t="n">
        <f aca="false">E747&lt;F747</f>
        <v>1</v>
      </c>
      <c r="H747" s="0" t="n">
        <f aca="false">A747+B747</f>
        <v>79</v>
      </c>
      <c r="I747" s="0" t="n">
        <f aca="false">C747+D747</f>
        <v>134</v>
      </c>
      <c r="J747" s="0" t="n">
        <f aca="false">A747+C747</f>
        <v>150</v>
      </c>
      <c r="K747" s="0" t="n">
        <f aca="false">B747+D747</f>
        <v>63</v>
      </c>
      <c r="L747" s="0" t="n">
        <f aca="false">B747+C747</f>
        <v>103</v>
      </c>
      <c r="M747" s="0" t="n">
        <f aca="false">A747+D747</f>
        <v>110</v>
      </c>
      <c r="N747" s="1" t="n">
        <f aca="false">AND(H747&lt;&gt;I747,J747&lt;&gt;K747,L747&lt;&gt;M747)</f>
        <v>1</v>
      </c>
      <c r="O747" s="1" t="n">
        <f aca="false">IF(AND(G747,N747),1,0)</f>
        <v>1</v>
      </c>
    </row>
    <row r="748" customFormat="false" ht="15" hidden="false" customHeight="false" outlineLevel="0" collapsed="false">
      <c r="A748" s="0" t="n">
        <v>89</v>
      </c>
      <c r="B748" s="0" t="n">
        <v>39</v>
      </c>
      <c r="C748" s="0" t="n">
        <v>66</v>
      </c>
      <c r="D748" s="0" t="n">
        <v>7</v>
      </c>
      <c r="E748" s="0" t="n">
        <f aca="false">MAX(A748:D748)</f>
        <v>89</v>
      </c>
      <c r="F748" s="0" t="n">
        <f aca="false">SUM(A748:D748)-E748</f>
        <v>112</v>
      </c>
      <c r="G748" s="1" t="n">
        <f aca="false">E748&lt;F748</f>
        <v>1</v>
      </c>
      <c r="H748" s="0" t="n">
        <f aca="false">A748+B748</f>
        <v>128</v>
      </c>
      <c r="I748" s="0" t="n">
        <f aca="false">C748+D748</f>
        <v>73</v>
      </c>
      <c r="J748" s="0" t="n">
        <f aca="false">A748+C748</f>
        <v>155</v>
      </c>
      <c r="K748" s="0" t="n">
        <f aca="false">B748+D748</f>
        <v>46</v>
      </c>
      <c r="L748" s="0" t="n">
        <f aca="false">B748+C748</f>
        <v>105</v>
      </c>
      <c r="M748" s="0" t="n">
        <f aca="false">A748+D748</f>
        <v>96</v>
      </c>
      <c r="N748" s="1" t="n">
        <f aca="false">AND(H748&lt;&gt;I748,J748&lt;&gt;K748,L748&lt;&gt;M748)</f>
        <v>1</v>
      </c>
      <c r="O748" s="1" t="n">
        <f aca="false">IF(AND(G748,N748),1,0)</f>
        <v>1</v>
      </c>
    </row>
    <row r="749" customFormat="false" ht="15" hidden="false" customHeight="false" outlineLevel="0" collapsed="false">
      <c r="A749" s="0" t="n">
        <v>4</v>
      </c>
      <c r="B749" s="0" t="n">
        <v>50</v>
      </c>
      <c r="C749" s="0" t="n">
        <v>64</v>
      </c>
      <c r="D749" s="0" t="n">
        <v>43</v>
      </c>
      <c r="E749" s="0" t="n">
        <f aca="false">MAX(A749:D749)</f>
        <v>64</v>
      </c>
      <c r="F749" s="0" t="n">
        <f aca="false">SUM(A749:D749)-E749</f>
        <v>97</v>
      </c>
      <c r="G749" s="1" t="n">
        <f aca="false">E749&lt;F749</f>
        <v>1</v>
      </c>
      <c r="H749" s="0" t="n">
        <f aca="false">A749+B749</f>
        <v>54</v>
      </c>
      <c r="I749" s="0" t="n">
        <f aca="false">C749+D749</f>
        <v>107</v>
      </c>
      <c r="J749" s="0" t="n">
        <f aca="false">A749+C749</f>
        <v>68</v>
      </c>
      <c r="K749" s="0" t="n">
        <f aca="false">B749+D749</f>
        <v>93</v>
      </c>
      <c r="L749" s="0" t="n">
        <f aca="false">B749+C749</f>
        <v>114</v>
      </c>
      <c r="M749" s="0" t="n">
        <f aca="false">A749+D749</f>
        <v>47</v>
      </c>
      <c r="N749" s="1" t="n">
        <f aca="false">AND(H749&lt;&gt;I749,J749&lt;&gt;K749,L749&lt;&gt;M749)</f>
        <v>1</v>
      </c>
      <c r="O749" s="1" t="n">
        <f aca="false">IF(AND(G749,N749),1,0)</f>
        <v>1</v>
      </c>
    </row>
    <row r="750" customFormat="false" ht="15" hidden="false" customHeight="false" outlineLevel="0" collapsed="false">
      <c r="A750" s="0" t="n">
        <v>26</v>
      </c>
      <c r="B750" s="0" t="n">
        <v>59</v>
      </c>
      <c r="C750" s="0" t="n">
        <v>56</v>
      </c>
      <c r="D750" s="0" t="n">
        <v>26</v>
      </c>
      <c r="E750" s="0" t="n">
        <f aca="false">MAX(A750:D750)</f>
        <v>59</v>
      </c>
      <c r="F750" s="0" t="n">
        <f aca="false">SUM(A750:D750)-E750</f>
        <v>108</v>
      </c>
      <c r="G750" s="1" t="n">
        <f aca="false">E750&lt;F750</f>
        <v>1</v>
      </c>
      <c r="H750" s="0" t="n">
        <f aca="false">A750+B750</f>
        <v>85</v>
      </c>
      <c r="I750" s="0" t="n">
        <f aca="false">C750+D750</f>
        <v>82</v>
      </c>
      <c r="J750" s="0" t="n">
        <f aca="false">A750+C750</f>
        <v>82</v>
      </c>
      <c r="K750" s="0" t="n">
        <f aca="false">B750+D750</f>
        <v>85</v>
      </c>
      <c r="L750" s="0" t="n">
        <f aca="false">B750+C750</f>
        <v>115</v>
      </c>
      <c r="M750" s="0" t="n">
        <f aca="false">A750+D750</f>
        <v>52</v>
      </c>
      <c r="N750" s="1" t="n">
        <f aca="false">AND(H750&lt;&gt;I750,J750&lt;&gt;K750,L750&lt;&gt;M750)</f>
        <v>1</v>
      </c>
      <c r="O750" s="1" t="n">
        <f aca="false">IF(AND(G750,N750),1,0)</f>
        <v>1</v>
      </c>
    </row>
    <row r="751" customFormat="false" ht="15" hidden="false" customHeight="false" outlineLevel="0" collapsed="false">
      <c r="A751" s="0" t="n">
        <v>53</v>
      </c>
      <c r="B751" s="0" t="n">
        <v>38</v>
      </c>
      <c r="C751" s="0" t="n">
        <v>44</v>
      </c>
      <c r="D751" s="0" t="n">
        <v>9</v>
      </c>
      <c r="E751" s="0" t="n">
        <f aca="false">MAX(A751:D751)</f>
        <v>53</v>
      </c>
      <c r="F751" s="0" t="n">
        <f aca="false">SUM(A751:D751)-E751</f>
        <v>91</v>
      </c>
      <c r="G751" s="1" t="n">
        <f aca="false">E751&lt;F751</f>
        <v>1</v>
      </c>
      <c r="H751" s="0" t="n">
        <f aca="false">A751+B751</f>
        <v>91</v>
      </c>
      <c r="I751" s="0" t="n">
        <f aca="false">C751+D751</f>
        <v>53</v>
      </c>
      <c r="J751" s="0" t="n">
        <f aca="false">A751+C751</f>
        <v>97</v>
      </c>
      <c r="K751" s="0" t="n">
        <f aca="false">B751+D751</f>
        <v>47</v>
      </c>
      <c r="L751" s="0" t="n">
        <f aca="false">B751+C751</f>
        <v>82</v>
      </c>
      <c r="M751" s="0" t="n">
        <f aca="false">A751+D751</f>
        <v>62</v>
      </c>
      <c r="N751" s="1" t="n">
        <f aca="false">AND(H751&lt;&gt;I751,J751&lt;&gt;K751,L751&lt;&gt;M751)</f>
        <v>1</v>
      </c>
      <c r="O751" s="1" t="n">
        <f aca="false">IF(AND(G751,N751),1,0)</f>
        <v>1</v>
      </c>
    </row>
    <row r="752" customFormat="false" ht="15" hidden="false" customHeight="false" outlineLevel="0" collapsed="false">
      <c r="A752" s="0" t="n">
        <v>7</v>
      </c>
      <c r="B752" s="0" t="n">
        <v>61</v>
      </c>
      <c r="C752" s="0" t="n">
        <v>42</v>
      </c>
      <c r="D752" s="0" t="n">
        <v>3</v>
      </c>
      <c r="E752" s="0" t="n">
        <f aca="false">MAX(A752:D752)</f>
        <v>61</v>
      </c>
      <c r="F752" s="0" t="n">
        <f aca="false">SUM(A752:D752)-E752</f>
        <v>52</v>
      </c>
      <c r="G752" s="1" t="n">
        <f aca="false">E752&lt;F752</f>
        <v>0</v>
      </c>
      <c r="H752" s="0" t="n">
        <f aca="false">A752+B752</f>
        <v>68</v>
      </c>
      <c r="I752" s="0" t="n">
        <f aca="false">C752+D752</f>
        <v>45</v>
      </c>
      <c r="J752" s="0" t="n">
        <f aca="false">A752+C752</f>
        <v>49</v>
      </c>
      <c r="K752" s="0" t="n">
        <f aca="false">B752+D752</f>
        <v>64</v>
      </c>
      <c r="L752" s="0" t="n">
        <f aca="false">B752+C752</f>
        <v>103</v>
      </c>
      <c r="M752" s="0" t="n">
        <f aca="false">A752+D752</f>
        <v>10</v>
      </c>
      <c r="N752" s="1" t="n">
        <f aca="false">AND(H752&lt;&gt;I752,J752&lt;&gt;K752,L752&lt;&gt;M752)</f>
        <v>1</v>
      </c>
      <c r="O752" s="1" t="n">
        <f aca="false">IF(AND(G752,N752),1,0)</f>
        <v>0</v>
      </c>
    </row>
    <row r="753" customFormat="false" ht="15" hidden="false" customHeight="false" outlineLevel="0" collapsed="false">
      <c r="A753" s="0" t="n">
        <v>30</v>
      </c>
      <c r="B753" s="0" t="n">
        <v>67</v>
      </c>
      <c r="C753" s="0" t="n">
        <v>82</v>
      </c>
      <c r="D753" s="0" t="n">
        <v>44</v>
      </c>
      <c r="E753" s="0" t="n">
        <f aca="false">MAX(A753:D753)</f>
        <v>82</v>
      </c>
      <c r="F753" s="0" t="n">
        <f aca="false">SUM(A753:D753)-E753</f>
        <v>141</v>
      </c>
      <c r="G753" s="1" t="n">
        <f aca="false">E753&lt;F753</f>
        <v>1</v>
      </c>
      <c r="H753" s="0" t="n">
        <f aca="false">A753+B753</f>
        <v>97</v>
      </c>
      <c r="I753" s="0" t="n">
        <f aca="false">C753+D753</f>
        <v>126</v>
      </c>
      <c r="J753" s="0" t="n">
        <f aca="false">A753+C753</f>
        <v>112</v>
      </c>
      <c r="K753" s="0" t="n">
        <f aca="false">B753+D753</f>
        <v>111</v>
      </c>
      <c r="L753" s="0" t="n">
        <f aca="false">B753+C753</f>
        <v>149</v>
      </c>
      <c r="M753" s="0" t="n">
        <f aca="false">A753+D753</f>
        <v>74</v>
      </c>
      <c r="N753" s="1" t="n">
        <f aca="false">AND(H753&lt;&gt;I753,J753&lt;&gt;K753,L753&lt;&gt;M753)</f>
        <v>1</v>
      </c>
      <c r="O753" s="1" t="n">
        <f aca="false">IF(AND(G753,N753),1,0)</f>
        <v>1</v>
      </c>
    </row>
    <row r="754" customFormat="false" ht="15" hidden="false" customHeight="false" outlineLevel="0" collapsed="false">
      <c r="A754" s="0" t="n">
        <v>73</v>
      </c>
      <c r="B754" s="0" t="n">
        <v>2</v>
      </c>
      <c r="C754" s="0" t="n">
        <v>55</v>
      </c>
      <c r="D754" s="0" t="n">
        <v>34</v>
      </c>
      <c r="E754" s="0" t="n">
        <f aca="false">MAX(A754:D754)</f>
        <v>73</v>
      </c>
      <c r="F754" s="0" t="n">
        <f aca="false">SUM(A754:D754)-E754</f>
        <v>91</v>
      </c>
      <c r="G754" s="1" t="n">
        <f aca="false">E754&lt;F754</f>
        <v>1</v>
      </c>
      <c r="H754" s="0" t="n">
        <f aca="false">A754+B754</f>
        <v>75</v>
      </c>
      <c r="I754" s="0" t="n">
        <f aca="false">C754+D754</f>
        <v>89</v>
      </c>
      <c r="J754" s="0" t="n">
        <f aca="false">A754+C754</f>
        <v>128</v>
      </c>
      <c r="K754" s="0" t="n">
        <f aca="false">B754+D754</f>
        <v>36</v>
      </c>
      <c r="L754" s="0" t="n">
        <f aca="false">B754+C754</f>
        <v>57</v>
      </c>
      <c r="M754" s="0" t="n">
        <f aca="false">A754+D754</f>
        <v>107</v>
      </c>
      <c r="N754" s="1" t="n">
        <f aca="false">AND(H754&lt;&gt;I754,J754&lt;&gt;K754,L754&lt;&gt;M754)</f>
        <v>1</v>
      </c>
      <c r="O754" s="1" t="n">
        <f aca="false">IF(AND(G754,N754),1,0)</f>
        <v>1</v>
      </c>
    </row>
    <row r="755" customFormat="false" ht="15" hidden="false" customHeight="false" outlineLevel="0" collapsed="false">
      <c r="A755" s="0" t="n">
        <v>55</v>
      </c>
      <c r="B755" s="0" t="n">
        <v>92</v>
      </c>
      <c r="C755" s="0" t="n">
        <v>47</v>
      </c>
      <c r="D755" s="0" t="n">
        <v>44</v>
      </c>
      <c r="E755" s="0" t="n">
        <f aca="false">MAX(A755:D755)</f>
        <v>92</v>
      </c>
      <c r="F755" s="0" t="n">
        <f aca="false">SUM(A755:D755)-E755</f>
        <v>146</v>
      </c>
      <c r="G755" s="1" t="n">
        <f aca="false">E755&lt;F755</f>
        <v>1</v>
      </c>
      <c r="H755" s="0" t="n">
        <f aca="false">A755+B755</f>
        <v>147</v>
      </c>
      <c r="I755" s="0" t="n">
        <f aca="false">C755+D755</f>
        <v>91</v>
      </c>
      <c r="J755" s="0" t="n">
        <f aca="false">A755+C755</f>
        <v>102</v>
      </c>
      <c r="K755" s="0" t="n">
        <f aca="false">B755+D755</f>
        <v>136</v>
      </c>
      <c r="L755" s="0" t="n">
        <f aca="false">B755+C755</f>
        <v>139</v>
      </c>
      <c r="M755" s="0" t="n">
        <f aca="false">A755+D755</f>
        <v>99</v>
      </c>
      <c r="N755" s="1" t="n">
        <f aca="false">AND(H755&lt;&gt;I755,J755&lt;&gt;K755,L755&lt;&gt;M755)</f>
        <v>1</v>
      </c>
      <c r="O755" s="1" t="n">
        <f aca="false">IF(AND(G755,N755),1,0)</f>
        <v>1</v>
      </c>
    </row>
    <row r="756" customFormat="false" ht="15" hidden="false" customHeight="false" outlineLevel="0" collapsed="false">
      <c r="A756" s="0" t="n">
        <v>20</v>
      </c>
      <c r="B756" s="0" t="n">
        <v>64</v>
      </c>
      <c r="C756" s="0" t="n">
        <v>41</v>
      </c>
      <c r="D756" s="0" t="n">
        <v>33</v>
      </c>
      <c r="E756" s="0" t="n">
        <f aca="false">MAX(A756:D756)</f>
        <v>64</v>
      </c>
      <c r="F756" s="0" t="n">
        <f aca="false">SUM(A756:D756)-E756</f>
        <v>94</v>
      </c>
      <c r="G756" s="1" t="n">
        <f aca="false">E756&lt;F756</f>
        <v>1</v>
      </c>
      <c r="H756" s="0" t="n">
        <f aca="false">A756+B756</f>
        <v>84</v>
      </c>
      <c r="I756" s="0" t="n">
        <f aca="false">C756+D756</f>
        <v>74</v>
      </c>
      <c r="J756" s="0" t="n">
        <f aca="false">A756+C756</f>
        <v>61</v>
      </c>
      <c r="K756" s="0" t="n">
        <f aca="false">B756+D756</f>
        <v>97</v>
      </c>
      <c r="L756" s="0" t="n">
        <f aca="false">B756+C756</f>
        <v>105</v>
      </c>
      <c r="M756" s="0" t="n">
        <f aca="false">A756+D756</f>
        <v>53</v>
      </c>
      <c r="N756" s="1" t="n">
        <f aca="false">AND(H756&lt;&gt;I756,J756&lt;&gt;K756,L756&lt;&gt;M756)</f>
        <v>1</v>
      </c>
      <c r="O756" s="1" t="n">
        <f aca="false">IF(AND(G756,N756),1,0)</f>
        <v>1</v>
      </c>
    </row>
    <row r="757" customFormat="false" ht="15" hidden="false" customHeight="false" outlineLevel="0" collapsed="false">
      <c r="A757" s="0" t="n">
        <v>83</v>
      </c>
      <c r="B757" s="0" t="n">
        <v>79</v>
      </c>
      <c r="C757" s="0" t="n">
        <v>31</v>
      </c>
      <c r="D757" s="0" t="n">
        <v>1</v>
      </c>
      <c r="E757" s="0" t="n">
        <f aca="false">MAX(A757:D757)</f>
        <v>83</v>
      </c>
      <c r="F757" s="0" t="n">
        <f aca="false">SUM(A757:D757)-E757</f>
        <v>111</v>
      </c>
      <c r="G757" s="1" t="n">
        <f aca="false">E757&lt;F757</f>
        <v>1</v>
      </c>
      <c r="H757" s="0" t="n">
        <f aca="false">A757+B757</f>
        <v>162</v>
      </c>
      <c r="I757" s="0" t="n">
        <f aca="false">C757+D757</f>
        <v>32</v>
      </c>
      <c r="J757" s="0" t="n">
        <f aca="false">A757+C757</f>
        <v>114</v>
      </c>
      <c r="K757" s="0" t="n">
        <f aca="false">B757+D757</f>
        <v>80</v>
      </c>
      <c r="L757" s="0" t="n">
        <f aca="false">B757+C757</f>
        <v>110</v>
      </c>
      <c r="M757" s="0" t="n">
        <f aca="false">A757+D757</f>
        <v>84</v>
      </c>
      <c r="N757" s="1" t="n">
        <f aca="false">AND(H757&lt;&gt;I757,J757&lt;&gt;K757,L757&lt;&gt;M757)</f>
        <v>1</v>
      </c>
      <c r="O757" s="1" t="n">
        <f aca="false">IF(AND(G757,N757),1,0)</f>
        <v>1</v>
      </c>
    </row>
    <row r="758" customFormat="false" ht="15" hidden="false" customHeight="false" outlineLevel="0" collapsed="false">
      <c r="A758" s="0" t="n">
        <v>86</v>
      </c>
      <c r="B758" s="0" t="n">
        <v>84</v>
      </c>
      <c r="C758" s="0" t="n">
        <v>98</v>
      </c>
      <c r="D758" s="0" t="n">
        <v>2</v>
      </c>
      <c r="E758" s="0" t="n">
        <f aca="false">MAX(A758:D758)</f>
        <v>98</v>
      </c>
      <c r="F758" s="0" t="n">
        <f aca="false">SUM(A758:D758)-E758</f>
        <v>172</v>
      </c>
      <c r="G758" s="1" t="n">
        <f aca="false">E758&lt;F758</f>
        <v>1</v>
      </c>
      <c r="H758" s="0" t="n">
        <f aca="false">A758+B758</f>
        <v>170</v>
      </c>
      <c r="I758" s="0" t="n">
        <f aca="false">C758+D758</f>
        <v>100</v>
      </c>
      <c r="J758" s="0" t="n">
        <f aca="false">A758+C758</f>
        <v>184</v>
      </c>
      <c r="K758" s="0" t="n">
        <f aca="false">B758+D758</f>
        <v>86</v>
      </c>
      <c r="L758" s="0" t="n">
        <f aca="false">B758+C758</f>
        <v>182</v>
      </c>
      <c r="M758" s="0" t="n">
        <f aca="false">A758+D758</f>
        <v>88</v>
      </c>
      <c r="N758" s="1" t="n">
        <f aca="false">AND(H758&lt;&gt;I758,J758&lt;&gt;K758,L758&lt;&gt;M758)</f>
        <v>1</v>
      </c>
      <c r="O758" s="1" t="n">
        <f aca="false">IF(AND(G758,N758),1,0)</f>
        <v>1</v>
      </c>
    </row>
    <row r="759" customFormat="false" ht="15" hidden="false" customHeight="false" outlineLevel="0" collapsed="false">
      <c r="A759" s="0" t="n">
        <v>14</v>
      </c>
      <c r="B759" s="0" t="n">
        <v>31</v>
      </c>
      <c r="C759" s="0" t="n">
        <v>98</v>
      </c>
      <c r="D759" s="0" t="n">
        <v>24</v>
      </c>
      <c r="E759" s="0" t="n">
        <f aca="false">MAX(A759:D759)</f>
        <v>98</v>
      </c>
      <c r="F759" s="0" t="n">
        <f aca="false">SUM(A759:D759)-E759</f>
        <v>69</v>
      </c>
      <c r="G759" s="1" t="n">
        <f aca="false">E759&lt;F759</f>
        <v>0</v>
      </c>
      <c r="H759" s="0" t="n">
        <f aca="false">A759+B759</f>
        <v>45</v>
      </c>
      <c r="I759" s="0" t="n">
        <f aca="false">C759+D759</f>
        <v>122</v>
      </c>
      <c r="J759" s="0" t="n">
        <f aca="false">A759+C759</f>
        <v>112</v>
      </c>
      <c r="K759" s="0" t="n">
        <f aca="false">B759+D759</f>
        <v>55</v>
      </c>
      <c r="L759" s="0" t="n">
        <f aca="false">B759+C759</f>
        <v>129</v>
      </c>
      <c r="M759" s="0" t="n">
        <f aca="false">A759+D759</f>
        <v>38</v>
      </c>
      <c r="N759" s="1" t="n">
        <f aca="false">AND(H759&lt;&gt;I759,J759&lt;&gt;K759,L759&lt;&gt;M759)</f>
        <v>1</v>
      </c>
      <c r="O759" s="1" t="n">
        <f aca="false">IF(AND(G759,N759),1,0)</f>
        <v>0</v>
      </c>
    </row>
    <row r="760" customFormat="false" ht="15" hidden="false" customHeight="false" outlineLevel="0" collapsed="false">
      <c r="A760" s="0" t="n">
        <v>26</v>
      </c>
      <c r="B760" s="0" t="n">
        <v>33</v>
      </c>
      <c r="C760" s="0" t="n">
        <v>47</v>
      </c>
      <c r="D760" s="0" t="n">
        <v>40</v>
      </c>
      <c r="E760" s="0" t="n">
        <f aca="false">MAX(A760:D760)</f>
        <v>47</v>
      </c>
      <c r="F760" s="0" t="n">
        <f aca="false">SUM(A760:D760)-E760</f>
        <v>99</v>
      </c>
      <c r="G760" s="1" t="n">
        <f aca="false">E760&lt;F760</f>
        <v>1</v>
      </c>
      <c r="H760" s="0" t="n">
        <f aca="false">A760+B760</f>
        <v>59</v>
      </c>
      <c r="I760" s="0" t="n">
        <f aca="false">C760+D760</f>
        <v>87</v>
      </c>
      <c r="J760" s="0" t="n">
        <f aca="false">A760+C760</f>
        <v>73</v>
      </c>
      <c r="K760" s="0" t="n">
        <f aca="false">B760+D760</f>
        <v>73</v>
      </c>
      <c r="L760" s="0" t="n">
        <f aca="false">B760+C760</f>
        <v>80</v>
      </c>
      <c r="M760" s="0" t="n">
        <f aca="false">A760+D760</f>
        <v>66</v>
      </c>
      <c r="N760" s="1" t="n">
        <f aca="false">AND(H760&lt;&gt;I760,J760&lt;&gt;K760,L760&lt;&gt;M760)</f>
        <v>0</v>
      </c>
      <c r="O760" s="1" t="n">
        <f aca="false">IF(AND(G760,N760),1,0)</f>
        <v>0</v>
      </c>
    </row>
    <row r="761" customFormat="false" ht="15" hidden="false" customHeight="false" outlineLevel="0" collapsed="false">
      <c r="A761" s="0" t="n">
        <v>1</v>
      </c>
      <c r="B761" s="0" t="n">
        <v>6</v>
      </c>
      <c r="C761" s="0" t="n">
        <v>30</v>
      </c>
      <c r="D761" s="0" t="n">
        <v>45</v>
      </c>
      <c r="E761" s="0" t="n">
        <f aca="false">MAX(A761:D761)</f>
        <v>45</v>
      </c>
      <c r="F761" s="0" t="n">
        <f aca="false">SUM(A761:D761)-E761</f>
        <v>37</v>
      </c>
      <c r="G761" s="1" t="n">
        <f aca="false">E761&lt;F761</f>
        <v>0</v>
      </c>
      <c r="H761" s="0" t="n">
        <f aca="false">A761+B761</f>
        <v>7</v>
      </c>
      <c r="I761" s="0" t="n">
        <f aca="false">C761+D761</f>
        <v>75</v>
      </c>
      <c r="J761" s="0" t="n">
        <f aca="false">A761+C761</f>
        <v>31</v>
      </c>
      <c r="K761" s="0" t="n">
        <f aca="false">B761+D761</f>
        <v>51</v>
      </c>
      <c r="L761" s="0" t="n">
        <f aca="false">B761+C761</f>
        <v>36</v>
      </c>
      <c r="M761" s="0" t="n">
        <f aca="false">A761+D761</f>
        <v>46</v>
      </c>
      <c r="N761" s="1" t="n">
        <f aca="false">AND(H761&lt;&gt;I761,J761&lt;&gt;K761,L761&lt;&gt;M761)</f>
        <v>1</v>
      </c>
      <c r="O761" s="1" t="n">
        <f aca="false">IF(AND(G761,N761),1,0)</f>
        <v>0</v>
      </c>
    </row>
    <row r="762" customFormat="false" ht="15" hidden="false" customHeight="false" outlineLevel="0" collapsed="false">
      <c r="A762" s="0" t="n">
        <v>62</v>
      </c>
      <c r="B762" s="0" t="n">
        <v>95</v>
      </c>
      <c r="C762" s="0" t="n">
        <v>85</v>
      </c>
      <c r="D762" s="0" t="n">
        <v>38</v>
      </c>
      <c r="E762" s="0" t="n">
        <f aca="false">MAX(A762:D762)</f>
        <v>95</v>
      </c>
      <c r="F762" s="0" t="n">
        <f aca="false">SUM(A762:D762)-E762</f>
        <v>185</v>
      </c>
      <c r="G762" s="1" t="n">
        <f aca="false">E762&lt;F762</f>
        <v>1</v>
      </c>
      <c r="H762" s="0" t="n">
        <f aca="false">A762+B762</f>
        <v>157</v>
      </c>
      <c r="I762" s="0" t="n">
        <f aca="false">C762+D762</f>
        <v>123</v>
      </c>
      <c r="J762" s="0" t="n">
        <f aca="false">A762+C762</f>
        <v>147</v>
      </c>
      <c r="K762" s="0" t="n">
        <f aca="false">B762+D762</f>
        <v>133</v>
      </c>
      <c r="L762" s="0" t="n">
        <f aca="false">B762+C762</f>
        <v>180</v>
      </c>
      <c r="M762" s="0" t="n">
        <f aca="false">A762+D762</f>
        <v>100</v>
      </c>
      <c r="N762" s="1" t="n">
        <f aca="false">AND(H762&lt;&gt;I762,J762&lt;&gt;K762,L762&lt;&gt;M762)</f>
        <v>1</v>
      </c>
      <c r="O762" s="1" t="n">
        <f aca="false">IF(AND(G762,N762),1,0)</f>
        <v>1</v>
      </c>
    </row>
    <row r="763" customFormat="false" ht="15" hidden="false" customHeight="false" outlineLevel="0" collapsed="false">
      <c r="A763" s="0" t="n">
        <v>73</v>
      </c>
      <c r="B763" s="0" t="n">
        <v>67</v>
      </c>
      <c r="C763" s="0" t="n">
        <v>91</v>
      </c>
      <c r="D763" s="0" t="n">
        <v>7</v>
      </c>
      <c r="E763" s="0" t="n">
        <f aca="false">MAX(A763:D763)</f>
        <v>91</v>
      </c>
      <c r="F763" s="0" t="n">
        <f aca="false">SUM(A763:D763)-E763</f>
        <v>147</v>
      </c>
      <c r="G763" s="1" t="n">
        <f aca="false">E763&lt;F763</f>
        <v>1</v>
      </c>
      <c r="H763" s="0" t="n">
        <f aca="false">A763+B763</f>
        <v>140</v>
      </c>
      <c r="I763" s="0" t="n">
        <f aca="false">C763+D763</f>
        <v>98</v>
      </c>
      <c r="J763" s="0" t="n">
        <f aca="false">A763+C763</f>
        <v>164</v>
      </c>
      <c r="K763" s="0" t="n">
        <f aca="false">B763+D763</f>
        <v>74</v>
      </c>
      <c r="L763" s="0" t="n">
        <f aca="false">B763+C763</f>
        <v>158</v>
      </c>
      <c r="M763" s="0" t="n">
        <f aca="false">A763+D763</f>
        <v>80</v>
      </c>
      <c r="N763" s="1" t="n">
        <f aca="false">AND(H763&lt;&gt;I763,J763&lt;&gt;K763,L763&lt;&gt;M763)</f>
        <v>1</v>
      </c>
      <c r="O763" s="1" t="n">
        <f aca="false">IF(AND(G763,N763),1,0)</f>
        <v>1</v>
      </c>
    </row>
    <row r="764" customFormat="false" ht="15" hidden="false" customHeight="false" outlineLevel="0" collapsed="false">
      <c r="A764" s="0" t="n">
        <v>83</v>
      </c>
      <c r="B764" s="0" t="n">
        <v>55</v>
      </c>
      <c r="C764" s="0" t="n">
        <v>98</v>
      </c>
      <c r="D764" s="0" t="n">
        <v>45</v>
      </c>
      <c r="E764" s="0" t="n">
        <f aca="false">MAX(A764:D764)</f>
        <v>98</v>
      </c>
      <c r="F764" s="0" t="n">
        <f aca="false">SUM(A764:D764)-E764</f>
        <v>183</v>
      </c>
      <c r="G764" s="1" t="n">
        <f aca="false">E764&lt;F764</f>
        <v>1</v>
      </c>
      <c r="H764" s="0" t="n">
        <f aca="false">A764+B764</f>
        <v>138</v>
      </c>
      <c r="I764" s="0" t="n">
        <f aca="false">C764+D764</f>
        <v>143</v>
      </c>
      <c r="J764" s="0" t="n">
        <f aca="false">A764+C764</f>
        <v>181</v>
      </c>
      <c r="K764" s="0" t="n">
        <f aca="false">B764+D764</f>
        <v>100</v>
      </c>
      <c r="L764" s="0" t="n">
        <f aca="false">B764+C764</f>
        <v>153</v>
      </c>
      <c r="M764" s="0" t="n">
        <f aca="false">A764+D764</f>
        <v>128</v>
      </c>
      <c r="N764" s="1" t="n">
        <f aca="false">AND(H764&lt;&gt;I764,J764&lt;&gt;K764,L764&lt;&gt;M764)</f>
        <v>1</v>
      </c>
      <c r="O764" s="1" t="n">
        <f aca="false">IF(AND(G764,N764),1,0)</f>
        <v>1</v>
      </c>
    </row>
    <row r="765" customFormat="false" ht="15" hidden="false" customHeight="false" outlineLevel="0" collapsed="false">
      <c r="A765" s="0" t="n">
        <v>86</v>
      </c>
      <c r="B765" s="0" t="n">
        <v>61</v>
      </c>
      <c r="C765" s="0" t="n">
        <v>96</v>
      </c>
      <c r="D765" s="0" t="n">
        <v>46</v>
      </c>
      <c r="E765" s="0" t="n">
        <f aca="false">MAX(A765:D765)</f>
        <v>96</v>
      </c>
      <c r="F765" s="0" t="n">
        <f aca="false">SUM(A765:D765)-E765</f>
        <v>193</v>
      </c>
      <c r="G765" s="1" t="n">
        <f aca="false">E765&lt;F765</f>
        <v>1</v>
      </c>
      <c r="H765" s="0" t="n">
        <f aca="false">A765+B765</f>
        <v>147</v>
      </c>
      <c r="I765" s="0" t="n">
        <f aca="false">C765+D765</f>
        <v>142</v>
      </c>
      <c r="J765" s="0" t="n">
        <f aca="false">A765+C765</f>
        <v>182</v>
      </c>
      <c r="K765" s="0" t="n">
        <f aca="false">B765+D765</f>
        <v>107</v>
      </c>
      <c r="L765" s="0" t="n">
        <f aca="false">B765+C765</f>
        <v>157</v>
      </c>
      <c r="M765" s="0" t="n">
        <f aca="false">A765+D765</f>
        <v>132</v>
      </c>
      <c r="N765" s="1" t="n">
        <f aca="false">AND(H765&lt;&gt;I765,J765&lt;&gt;K765,L765&lt;&gt;M765)</f>
        <v>1</v>
      </c>
      <c r="O765" s="1" t="n">
        <f aca="false">IF(AND(G765,N765),1,0)</f>
        <v>1</v>
      </c>
    </row>
    <row r="766" customFormat="false" ht="15" hidden="false" customHeight="false" outlineLevel="0" collapsed="false">
      <c r="A766" s="0" t="n">
        <v>12</v>
      </c>
      <c r="B766" s="0" t="n">
        <v>82</v>
      </c>
      <c r="C766" s="0" t="n">
        <v>62</v>
      </c>
      <c r="D766" s="0" t="n">
        <v>8</v>
      </c>
      <c r="E766" s="0" t="n">
        <f aca="false">MAX(A766:D766)</f>
        <v>82</v>
      </c>
      <c r="F766" s="0" t="n">
        <f aca="false">SUM(A766:D766)-E766</f>
        <v>82</v>
      </c>
      <c r="G766" s="1" t="n">
        <f aca="false">E766&lt;F766</f>
        <v>0</v>
      </c>
      <c r="H766" s="0" t="n">
        <f aca="false">A766+B766</f>
        <v>94</v>
      </c>
      <c r="I766" s="0" t="n">
        <f aca="false">C766+D766</f>
        <v>70</v>
      </c>
      <c r="J766" s="0" t="n">
        <f aca="false">A766+C766</f>
        <v>74</v>
      </c>
      <c r="K766" s="0" t="n">
        <f aca="false">B766+D766</f>
        <v>90</v>
      </c>
      <c r="L766" s="0" t="n">
        <f aca="false">B766+C766</f>
        <v>144</v>
      </c>
      <c r="M766" s="0" t="n">
        <f aca="false">A766+D766</f>
        <v>20</v>
      </c>
      <c r="N766" s="1" t="n">
        <f aca="false">AND(H766&lt;&gt;I766,J766&lt;&gt;K766,L766&lt;&gt;M766)</f>
        <v>1</v>
      </c>
      <c r="O766" s="1" t="n">
        <f aca="false">IF(AND(G766,N766),1,0)</f>
        <v>0</v>
      </c>
    </row>
    <row r="767" customFormat="false" ht="15" hidden="false" customHeight="false" outlineLevel="0" collapsed="false">
      <c r="A767" s="0" t="n">
        <v>73</v>
      </c>
      <c r="B767" s="0" t="n">
        <v>38</v>
      </c>
      <c r="C767" s="0" t="n">
        <v>9</v>
      </c>
      <c r="D767" s="0" t="n">
        <v>6</v>
      </c>
      <c r="E767" s="0" t="n">
        <f aca="false">MAX(A767:D767)</f>
        <v>73</v>
      </c>
      <c r="F767" s="0" t="n">
        <f aca="false">SUM(A767:D767)-E767</f>
        <v>53</v>
      </c>
      <c r="G767" s="1" t="n">
        <f aca="false">E767&lt;F767</f>
        <v>0</v>
      </c>
      <c r="H767" s="0" t="n">
        <f aca="false">A767+B767</f>
        <v>111</v>
      </c>
      <c r="I767" s="0" t="n">
        <f aca="false">C767+D767</f>
        <v>15</v>
      </c>
      <c r="J767" s="0" t="n">
        <f aca="false">A767+C767</f>
        <v>82</v>
      </c>
      <c r="K767" s="0" t="n">
        <f aca="false">B767+D767</f>
        <v>44</v>
      </c>
      <c r="L767" s="0" t="n">
        <f aca="false">B767+C767</f>
        <v>47</v>
      </c>
      <c r="M767" s="0" t="n">
        <f aca="false">A767+D767</f>
        <v>79</v>
      </c>
      <c r="N767" s="1" t="n">
        <f aca="false">AND(H767&lt;&gt;I767,J767&lt;&gt;K767,L767&lt;&gt;M767)</f>
        <v>1</v>
      </c>
      <c r="O767" s="1" t="n">
        <f aca="false">IF(AND(G767,N767),1,0)</f>
        <v>0</v>
      </c>
    </row>
    <row r="768" customFormat="false" ht="15" hidden="false" customHeight="false" outlineLevel="0" collapsed="false">
      <c r="A768" s="0" t="n">
        <v>77</v>
      </c>
      <c r="B768" s="0" t="n">
        <v>29</v>
      </c>
      <c r="C768" s="0" t="n">
        <v>35</v>
      </c>
      <c r="D768" s="0" t="n">
        <v>45</v>
      </c>
      <c r="E768" s="0" t="n">
        <f aca="false">MAX(A768:D768)</f>
        <v>77</v>
      </c>
      <c r="F768" s="0" t="n">
        <f aca="false">SUM(A768:D768)-E768</f>
        <v>109</v>
      </c>
      <c r="G768" s="1" t="n">
        <f aca="false">E768&lt;F768</f>
        <v>1</v>
      </c>
      <c r="H768" s="0" t="n">
        <f aca="false">A768+B768</f>
        <v>106</v>
      </c>
      <c r="I768" s="0" t="n">
        <f aca="false">C768+D768</f>
        <v>80</v>
      </c>
      <c r="J768" s="0" t="n">
        <f aca="false">A768+C768</f>
        <v>112</v>
      </c>
      <c r="K768" s="0" t="n">
        <f aca="false">B768+D768</f>
        <v>74</v>
      </c>
      <c r="L768" s="0" t="n">
        <f aca="false">B768+C768</f>
        <v>64</v>
      </c>
      <c r="M768" s="0" t="n">
        <f aca="false">A768+D768</f>
        <v>122</v>
      </c>
      <c r="N768" s="1" t="n">
        <f aca="false">AND(H768&lt;&gt;I768,J768&lt;&gt;K768,L768&lt;&gt;M768)</f>
        <v>1</v>
      </c>
      <c r="O768" s="1" t="n">
        <f aca="false">IF(AND(G768,N768),1,0)</f>
        <v>1</v>
      </c>
    </row>
    <row r="769" customFormat="false" ht="15" hidden="false" customHeight="false" outlineLevel="0" collapsed="false">
      <c r="A769" s="0" t="n">
        <v>69</v>
      </c>
      <c r="B769" s="0" t="n">
        <v>79</v>
      </c>
      <c r="C769" s="0" t="n">
        <v>49</v>
      </c>
      <c r="D769" s="0" t="n">
        <v>47</v>
      </c>
      <c r="E769" s="0" t="n">
        <f aca="false">MAX(A769:D769)</f>
        <v>79</v>
      </c>
      <c r="F769" s="0" t="n">
        <f aca="false">SUM(A769:D769)-E769</f>
        <v>165</v>
      </c>
      <c r="G769" s="1" t="n">
        <f aca="false">E769&lt;F769</f>
        <v>1</v>
      </c>
      <c r="H769" s="0" t="n">
        <f aca="false">A769+B769</f>
        <v>148</v>
      </c>
      <c r="I769" s="0" t="n">
        <f aca="false">C769+D769</f>
        <v>96</v>
      </c>
      <c r="J769" s="0" t="n">
        <f aca="false">A769+C769</f>
        <v>118</v>
      </c>
      <c r="K769" s="0" t="n">
        <f aca="false">B769+D769</f>
        <v>126</v>
      </c>
      <c r="L769" s="0" t="n">
        <f aca="false">B769+C769</f>
        <v>128</v>
      </c>
      <c r="M769" s="0" t="n">
        <f aca="false">A769+D769</f>
        <v>116</v>
      </c>
      <c r="N769" s="1" t="n">
        <f aca="false">AND(H769&lt;&gt;I769,J769&lt;&gt;K769,L769&lt;&gt;M769)</f>
        <v>1</v>
      </c>
      <c r="O769" s="1" t="n">
        <f aca="false">IF(AND(G769,N769),1,0)</f>
        <v>1</v>
      </c>
    </row>
    <row r="770" customFormat="false" ht="15" hidden="false" customHeight="false" outlineLevel="0" collapsed="false">
      <c r="A770" s="0" t="n">
        <v>38</v>
      </c>
      <c r="B770" s="0" t="n">
        <v>2</v>
      </c>
      <c r="C770" s="0" t="n">
        <v>84</v>
      </c>
      <c r="D770" s="0" t="n">
        <v>9</v>
      </c>
      <c r="E770" s="0" t="n">
        <f aca="false">MAX(A770:D770)</f>
        <v>84</v>
      </c>
      <c r="F770" s="0" t="n">
        <f aca="false">SUM(A770:D770)-E770</f>
        <v>49</v>
      </c>
      <c r="G770" s="1" t="n">
        <f aca="false">E770&lt;F770</f>
        <v>0</v>
      </c>
      <c r="H770" s="0" t="n">
        <f aca="false">A770+B770</f>
        <v>40</v>
      </c>
      <c r="I770" s="0" t="n">
        <f aca="false">C770+D770</f>
        <v>93</v>
      </c>
      <c r="J770" s="0" t="n">
        <f aca="false">A770+C770</f>
        <v>122</v>
      </c>
      <c r="K770" s="0" t="n">
        <f aca="false">B770+D770</f>
        <v>11</v>
      </c>
      <c r="L770" s="0" t="n">
        <f aca="false">B770+C770</f>
        <v>86</v>
      </c>
      <c r="M770" s="0" t="n">
        <f aca="false">A770+D770</f>
        <v>47</v>
      </c>
      <c r="N770" s="1" t="n">
        <f aca="false">AND(H770&lt;&gt;I770,J770&lt;&gt;K770,L770&lt;&gt;M770)</f>
        <v>1</v>
      </c>
      <c r="O770" s="1" t="n">
        <f aca="false">IF(AND(G770,N770),1,0)</f>
        <v>0</v>
      </c>
    </row>
    <row r="771" customFormat="false" ht="15" hidden="false" customHeight="false" outlineLevel="0" collapsed="false">
      <c r="A771" s="0" t="n">
        <v>3</v>
      </c>
      <c r="B771" s="0" t="n">
        <v>4</v>
      </c>
      <c r="C771" s="0" t="n">
        <v>82</v>
      </c>
      <c r="D771" s="0" t="n">
        <v>28</v>
      </c>
      <c r="E771" s="0" t="n">
        <f aca="false">MAX(A771:D771)</f>
        <v>82</v>
      </c>
      <c r="F771" s="0" t="n">
        <f aca="false">SUM(A771:D771)-E771</f>
        <v>35</v>
      </c>
      <c r="G771" s="1" t="n">
        <f aca="false">E771&lt;F771</f>
        <v>0</v>
      </c>
      <c r="H771" s="0" t="n">
        <f aca="false">A771+B771</f>
        <v>7</v>
      </c>
      <c r="I771" s="0" t="n">
        <f aca="false">C771+D771</f>
        <v>110</v>
      </c>
      <c r="J771" s="0" t="n">
        <f aca="false">A771+C771</f>
        <v>85</v>
      </c>
      <c r="K771" s="0" t="n">
        <f aca="false">B771+D771</f>
        <v>32</v>
      </c>
      <c r="L771" s="0" t="n">
        <f aca="false">B771+C771</f>
        <v>86</v>
      </c>
      <c r="M771" s="0" t="n">
        <f aca="false">A771+D771</f>
        <v>31</v>
      </c>
      <c r="N771" s="1" t="n">
        <f aca="false">AND(H771&lt;&gt;I771,J771&lt;&gt;K771,L771&lt;&gt;M771)</f>
        <v>1</v>
      </c>
      <c r="O771" s="1" t="n">
        <f aca="false">IF(AND(G771,N771),1,0)</f>
        <v>0</v>
      </c>
    </row>
    <row r="772" customFormat="false" ht="15" hidden="false" customHeight="false" outlineLevel="0" collapsed="false">
      <c r="A772" s="0" t="n">
        <v>48</v>
      </c>
      <c r="B772" s="0" t="n">
        <v>57</v>
      </c>
      <c r="C772" s="0" t="n">
        <v>34</v>
      </c>
      <c r="D772" s="0" t="n">
        <v>14</v>
      </c>
      <c r="E772" s="0" t="n">
        <f aca="false">MAX(A772:D772)</f>
        <v>57</v>
      </c>
      <c r="F772" s="0" t="n">
        <f aca="false">SUM(A772:D772)-E772</f>
        <v>96</v>
      </c>
      <c r="G772" s="1" t="n">
        <f aca="false">E772&lt;F772</f>
        <v>1</v>
      </c>
      <c r="H772" s="0" t="n">
        <f aca="false">A772+B772</f>
        <v>105</v>
      </c>
      <c r="I772" s="0" t="n">
        <f aca="false">C772+D772</f>
        <v>48</v>
      </c>
      <c r="J772" s="0" t="n">
        <f aca="false">A772+C772</f>
        <v>82</v>
      </c>
      <c r="K772" s="0" t="n">
        <f aca="false">B772+D772</f>
        <v>71</v>
      </c>
      <c r="L772" s="0" t="n">
        <f aca="false">B772+C772</f>
        <v>91</v>
      </c>
      <c r="M772" s="0" t="n">
        <f aca="false">A772+D772</f>
        <v>62</v>
      </c>
      <c r="N772" s="1" t="n">
        <f aca="false">AND(H772&lt;&gt;I772,J772&lt;&gt;K772,L772&lt;&gt;M772)</f>
        <v>1</v>
      </c>
      <c r="O772" s="1" t="n">
        <f aca="false">IF(AND(G772,N772),1,0)</f>
        <v>1</v>
      </c>
    </row>
    <row r="773" customFormat="false" ht="15" hidden="false" customHeight="false" outlineLevel="0" collapsed="false">
      <c r="A773" s="0" t="n">
        <v>10</v>
      </c>
      <c r="B773" s="0" t="n">
        <v>19</v>
      </c>
      <c r="C773" s="0" t="n">
        <v>23</v>
      </c>
      <c r="D773" s="0" t="n">
        <v>29</v>
      </c>
      <c r="E773" s="0" t="n">
        <f aca="false">MAX(A773:D773)</f>
        <v>29</v>
      </c>
      <c r="F773" s="0" t="n">
        <f aca="false">SUM(A773:D773)-E773</f>
        <v>52</v>
      </c>
      <c r="G773" s="1" t="n">
        <f aca="false">E773&lt;F773</f>
        <v>1</v>
      </c>
      <c r="H773" s="0" t="n">
        <f aca="false">A773+B773</f>
        <v>29</v>
      </c>
      <c r="I773" s="0" t="n">
        <f aca="false">C773+D773</f>
        <v>52</v>
      </c>
      <c r="J773" s="0" t="n">
        <f aca="false">A773+C773</f>
        <v>33</v>
      </c>
      <c r="K773" s="0" t="n">
        <f aca="false">B773+D773</f>
        <v>48</v>
      </c>
      <c r="L773" s="0" t="n">
        <f aca="false">B773+C773</f>
        <v>42</v>
      </c>
      <c r="M773" s="0" t="n">
        <f aca="false">A773+D773</f>
        <v>39</v>
      </c>
      <c r="N773" s="1" t="n">
        <f aca="false">AND(H773&lt;&gt;I773,J773&lt;&gt;K773,L773&lt;&gt;M773)</f>
        <v>1</v>
      </c>
      <c r="O773" s="1" t="n">
        <f aca="false">IF(AND(G773,N773),1,0)</f>
        <v>1</v>
      </c>
    </row>
    <row r="774" customFormat="false" ht="15" hidden="false" customHeight="false" outlineLevel="0" collapsed="false">
      <c r="A774" s="0" t="n">
        <v>22</v>
      </c>
      <c r="B774" s="0" t="n">
        <v>18</v>
      </c>
      <c r="C774" s="0" t="n">
        <v>80</v>
      </c>
      <c r="D774" s="0" t="n">
        <v>45</v>
      </c>
      <c r="E774" s="0" t="n">
        <f aca="false">MAX(A774:D774)</f>
        <v>80</v>
      </c>
      <c r="F774" s="0" t="n">
        <f aca="false">SUM(A774:D774)-E774</f>
        <v>85</v>
      </c>
      <c r="G774" s="1" t="n">
        <f aca="false">E774&lt;F774</f>
        <v>1</v>
      </c>
      <c r="H774" s="0" t="n">
        <f aca="false">A774+B774</f>
        <v>40</v>
      </c>
      <c r="I774" s="0" t="n">
        <f aca="false">C774+D774</f>
        <v>125</v>
      </c>
      <c r="J774" s="0" t="n">
        <f aca="false">A774+C774</f>
        <v>102</v>
      </c>
      <c r="K774" s="0" t="n">
        <f aca="false">B774+D774</f>
        <v>63</v>
      </c>
      <c r="L774" s="0" t="n">
        <f aca="false">B774+C774</f>
        <v>98</v>
      </c>
      <c r="M774" s="0" t="n">
        <f aca="false">A774+D774</f>
        <v>67</v>
      </c>
      <c r="N774" s="1" t="n">
        <f aca="false">AND(H774&lt;&gt;I774,J774&lt;&gt;K774,L774&lt;&gt;M774)</f>
        <v>1</v>
      </c>
      <c r="O774" s="1" t="n">
        <f aca="false">IF(AND(G774,N774),1,0)</f>
        <v>1</v>
      </c>
    </row>
    <row r="775" customFormat="false" ht="15" hidden="false" customHeight="false" outlineLevel="0" collapsed="false">
      <c r="A775" s="0" t="n">
        <v>95</v>
      </c>
      <c r="B775" s="0" t="n">
        <v>60</v>
      </c>
      <c r="C775" s="0" t="n">
        <v>13</v>
      </c>
      <c r="D775" s="0" t="n">
        <v>48</v>
      </c>
      <c r="E775" s="0" t="n">
        <f aca="false">MAX(A775:D775)</f>
        <v>95</v>
      </c>
      <c r="F775" s="0" t="n">
        <f aca="false">SUM(A775:D775)-E775</f>
        <v>121</v>
      </c>
      <c r="G775" s="1" t="n">
        <f aca="false">E775&lt;F775</f>
        <v>1</v>
      </c>
      <c r="H775" s="0" t="n">
        <f aca="false">A775+B775</f>
        <v>155</v>
      </c>
      <c r="I775" s="0" t="n">
        <f aca="false">C775+D775</f>
        <v>61</v>
      </c>
      <c r="J775" s="0" t="n">
        <f aca="false">A775+C775</f>
        <v>108</v>
      </c>
      <c r="K775" s="0" t="n">
        <f aca="false">B775+D775</f>
        <v>108</v>
      </c>
      <c r="L775" s="0" t="n">
        <f aca="false">B775+C775</f>
        <v>73</v>
      </c>
      <c r="M775" s="0" t="n">
        <f aca="false">A775+D775</f>
        <v>143</v>
      </c>
      <c r="N775" s="1" t="n">
        <f aca="false">AND(H775&lt;&gt;I775,J775&lt;&gt;K775,L775&lt;&gt;M775)</f>
        <v>0</v>
      </c>
      <c r="O775" s="1" t="n">
        <f aca="false">IF(AND(G775,N775),1,0)</f>
        <v>0</v>
      </c>
    </row>
    <row r="776" customFormat="false" ht="15" hidden="false" customHeight="false" outlineLevel="0" collapsed="false">
      <c r="A776" s="0" t="n">
        <v>73</v>
      </c>
      <c r="B776" s="0" t="n">
        <v>10</v>
      </c>
      <c r="C776" s="0" t="n">
        <v>88</v>
      </c>
      <c r="D776" s="0" t="n">
        <v>44</v>
      </c>
      <c r="E776" s="0" t="n">
        <f aca="false">MAX(A776:D776)</f>
        <v>88</v>
      </c>
      <c r="F776" s="0" t="n">
        <f aca="false">SUM(A776:D776)-E776</f>
        <v>127</v>
      </c>
      <c r="G776" s="1" t="n">
        <f aca="false">E776&lt;F776</f>
        <v>1</v>
      </c>
      <c r="H776" s="0" t="n">
        <f aca="false">A776+B776</f>
        <v>83</v>
      </c>
      <c r="I776" s="0" t="n">
        <f aca="false">C776+D776</f>
        <v>132</v>
      </c>
      <c r="J776" s="0" t="n">
        <f aca="false">A776+C776</f>
        <v>161</v>
      </c>
      <c r="K776" s="0" t="n">
        <f aca="false">B776+D776</f>
        <v>54</v>
      </c>
      <c r="L776" s="0" t="n">
        <f aca="false">B776+C776</f>
        <v>98</v>
      </c>
      <c r="M776" s="0" t="n">
        <f aca="false">A776+D776</f>
        <v>117</v>
      </c>
      <c r="N776" s="1" t="n">
        <f aca="false">AND(H776&lt;&gt;I776,J776&lt;&gt;K776,L776&lt;&gt;M776)</f>
        <v>1</v>
      </c>
      <c r="O776" s="1" t="n">
        <f aca="false">IF(AND(G776,N776),1,0)</f>
        <v>1</v>
      </c>
    </row>
    <row r="777" customFormat="false" ht="15" hidden="false" customHeight="false" outlineLevel="0" collapsed="false">
      <c r="A777" s="0" t="n">
        <v>27</v>
      </c>
      <c r="B777" s="0" t="n">
        <v>89</v>
      </c>
      <c r="C777" s="0" t="n">
        <v>44</v>
      </c>
      <c r="D777" s="0" t="n">
        <v>50</v>
      </c>
      <c r="E777" s="0" t="n">
        <f aca="false">MAX(A777:D777)</f>
        <v>89</v>
      </c>
      <c r="F777" s="0" t="n">
        <f aca="false">SUM(A777:D777)-E777</f>
        <v>121</v>
      </c>
      <c r="G777" s="1" t="n">
        <f aca="false">E777&lt;F777</f>
        <v>1</v>
      </c>
      <c r="H777" s="0" t="n">
        <f aca="false">A777+B777</f>
        <v>116</v>
      </c>
      <c r="I777" s="0" t="n">
        <f aca="false">C777+D777</f>
        <v>94</v>
      </c>
      <c r="J777" s="0" t="n">
        <f aca="false">A777+C777</f>
        <v>71</v>
      </c>
      <c r="K777" s="0" t="n">
        <f aca="false">B777+D777</f>
        <v>139</v>
      </c>
      <c r="L777" s="0" t="n">
        <f aca="false">B777+C777</f>
        <v>133</v>
      </c>
      <c r="M777" s="0" t="n">
        <f aca="false">A777+D777</f>
        <v>77</v>
      </c>
      <c r="N777" s="1" t="n">
        <f aca="false">AND(H777&lt;&gt;I777,J777&lt;&gt;K777,L777&lt;&gt;M777)</f>
        <v>1</v>
      </c>
      <c r="O777" s="1" t="n">
        <f aca="false">IF(AND(G777,N777),1,0)</f>
        <v>1</v>
      </c>
    </row>
    <row r="778" customFormat="false" ht="15" hidden="false" customHeight="false" outlineLevel="0" collapsed="false">
      <c r="A778" s="0" t="n">
        <v>12</v>
      </c>
      <c r="B778" s="0" t="n">
        <v>83</v>
      </c>
      <c r="C778" s="0" t="n">
        <v>92</v>
      </c>
      <c r="D778" s="0" t="n">
        <v>10</v>
      </c>
      <c r="E778" s="0" t="n">
        <f aca="false">MAX(A778:D778)</f>
        <v>92</v>
      </c>
      <c r="F778" s="0" t="n">
        <f aca="false">SUM(A778:D778)-E778</f>
        <v>105</v>
      </c>
      <c r="G778" s="1" t="n">
        <f aca="false">E778&lt;F778</f>
        <v>1</v>
      </c>
      <c r="H778" s="0" t="n">
        <f aca="false">A778+B778</f>
        <v>95</v>
      </c>
      <c r="I778" s="0" t="n">
        <f aca="false">C778+D778</f>
        <v>102</v>
      </c>
      <c r="J778" s="0" t="n">
        <f aca="false">A778+C778</f>
        <v>104</v>
      </c>
      <c r="K778" s="0" t="n">
        <f aca="false">B778+D778</f>
        <v>93</v>
      </c>
      <c r="L778" s="0" t="n">
        <f aca="false">B778+C778</f>
        <v>175</v>
      </c>
      <c r="M778" s="0" t="n">
        <f aca="false">A778+D778</f>
        <v>22</v>
      </c>
      <c r="N778" s="1" t="n">
        <f aca="false">AND(H778&lt;&gt;I778,J778&lt;&gt;K778,L778&lt;&gt;M778)</f>
        <v>1</v>
      </c>
      <c r="O778" s="1" t="n">
        <f aca="false">IF(AND(G778,N778),1,0)</f>
        <v>1</v>
      </c>
    </row>
    <row r="779" customFormat="false" ht="15" hidden="false" customHeight="false" outlineLevel="0" collapsed="false">
      <c r="A779" s="0" t="n">
        <v>57</v>
      </c>
      <c r="B779" s="0" t="n">
        <v>64</v>
      </c>
      <c r="C779" s="0" t="n">
        <v>13</v>
      </c>
      <c r="D779" s="0" t="n">
        <v>27</v>
      </c>
      <c r="E779" s="0" t="n">
        <f aca="false">MAX(A779:D779)</f>
        <v>64</v>
      </c>
      <c r="F779" s="0" t="n">
        <f aca="false">SUM(A779:D779)-E779</f>
        <v>97</v>
      </c>
      <c r="G779" s="1" t="n">
        <f aca="false">E779&lt;F779</f>
        <v>1</v>
      </c>
      <c r="H779" s="0" t="n">
        <f aca="false">A779+B779</f>
        <v>121</v>
      </c>
      <c r="I779" s="0" t="n">
        <f aca="false">C779+D779</f>
        <v>40</v>
      </c>
      <c r="J779" s="0" t="n">
        <f aca="false">A779+C779</f>
        <v>70</v>
      </c>
      <c r="K779" s="0" t="n">
        <f aca="false">B779+D779</f>
        <v>91</v>
      </c>
      <c r="L779" s="0" t="n">
        <f aca="false">B779+C779</f>
        <v>77</v>
      </c>
      <c r="M779" s="0" t="n">
        <f aca="false">A779+D779</f>
        <v>84</v>
      </c>
      <c r="N779" s="1" t="n">
        <f aca="false">AND(H779&lt;&gt;I779,J779&lt;&gt;K779,L779&lt;&gt;M779)</f>
        <v>1</v>
      </c>
      <c r="O779" s="1" t="n">
        <f aca="false">IF(AND(G779,N779),1,0)</f>
        <v>1</v>
      </c>
    </row>
    <row r="780" customFormat="false" ht="15" hidden="false" customHeight="false" outlineLevel="0" collapsed="false">
      <c r="A780" s="0" t="n">
        <v>28</v>
      </c>
      <c r="B780" s="0" t="n">
        <v>92</v>
      </c>
      <c r="C780" s="0" t="n">
        <v>45</v>
      </c>
      <c r="D780" s="0" t="n">
        <v>43</v>
      </c>
      <c r="E780" s="0" t="n">
        <f aca="false">MAX(A780:D780)</f>
        <v>92</v>
      </c>
      <c r="F780" s="0" t="n">
        <f aca="false">SUM(A780:D780)-E780</f>
        <v>116</v>
      </c>
      <c r="G780" s="1" t="n">
        <f aca="false">E780&lt;F780</f>
        <v>1</v>
      </c>
      <c r="H780" s="0" t="n">
        <f aca="false">A780+B780</f>
        <v>120</v>
      </c>
      <c r="I780" s="0" t="n">
        <f aca="false">C780+D780</f>
        <v>88</v>
      </c>
      <c r="J780" s="0" t="n">
        <f aca="false">A780+C780</f>
        <v>73</v>
      </c>
      <c r="K780" s="0" t="n">
        <f aca="false">B780+D780</f>
        <v>135</v>
      </c>
      <c r="L780" s="0" t="n">
        <f aca="false">B780+C780</f>
        <v>137</v>
      </c>
      <c r="M780" s="0" t="n">
        <f aca="false">A780+D780</f>
        <v>71</v>
      </c>
      <c r="N780" s="1" t="n">
        <f aca="false">AND(H780&lt;&gt;I780,J780&lt;&gt;K780,L780&lt;&gt;M780)</f>
        <v>1</v>
      </c>
      <c r="O780" s="1" t="n">
        <f aca="false">IF(AND(G780,N780),1,0)</f>
        <v>1</v>
      </c>
    </row>
    <row r="781" customFormat="false" ht="15" hidden="false" customHeight="false" outlineLevel="0" collapsed="false">
      <c r="A781" s="0" t="n">
        <v>17</v>
      </c>
      <c r="B781" s="0" t="n">
        <v>89</v>
      </c>
      <c r="C781" s="0" t="n">
        <v>32</v>
      </c>
      <c r="D781" s="0" t="n">
        <v>7</v>
      </c>
      <c r="E781" s="0" t="n">
        <f aca="false">MAX(A781:D781)</f>
        <v>89</v>
      </c>
      <c r="F781" s="0" t="n">
        <f aca="false">SUM(A781:D781)-E781</f>
        <v>56</v>
      </c>
      <c r="G781" s="1" t="n">
        <f aca="false">E781&lt;F781</f>
        <v>0</v>
      </c>
      <c r="H781" s="0" t="n">
        <f aca="false">A781+B781</f>
        <v>106</v>
      </c>
      <c r="I781" s="0" t="n">
        <f aca="false">C781+D781</f>
        <v>39</v>
      </c>
      <c r="J781" s="0" t="n">
        <f aca="false">A781+C781</f>
        <v>49</v>
      </c>
      <c r="K781" s="0" t="n">
        <f aca="false">B781+D781</f>
        <v>96</v>
      </c>
      <c r="L781" s="0" t="n">
        <f aca="false">B781+C781</f>
        <v>121</v>
      </c>
      <c r="M781" s="0" t="n">
        <f aca="false">A781+D781</f>
        <v>24</v>
      </c>
      <c r="N781" s="1" t="n">
        <f aca="false">AND(H781&lt;&gt;I781,J781&lt;&gt;K781,L781&lt;&gt;M781)</f>
        <v>1</v>
      </c>
      <c r="O781" s="1" t="n">
        <f aca="false">IF(AND(G781,N781),1,0)</f>
        <v>0</v>
      </c>
    </row>
    <row r="782" customFormat="false" ht="15" hidden="false" customHeight="false" outlineLevel="0" collapsed="false">
      <c r="A782" s="0" t="n">
        <v>48</v>
      </c>
      <c r="B782" s="0" t="n">
        <v>44</v>
      </c>
      <c r="C782" s="0" t="n">
        <v>72</v>
      </c>
      <c r="D782" s="0" t="n">
        <v>48</v>
      </c>
      <c r="E782" s="0" t="n">
        <f aca="false">MAX(A782:D782)</f>
        <v>72</v>
      </c>
      <c r="F782" s="0" t="n">
        <f aca="false">SUM(A782:D782)-E782</f>
        <v>140</v>
      </c>
      <c r="G782" s="1" t="n">
        <f aca="false">E782&lt;F782</f>
        <v>1</v>
      </c>
      <c r="H782" s="0" t="n">
        <f aca="false">A782+B782</f>
        <v>92</v>
      </c>
      <c r="I782" s="0" t="n">
        <f aca="false">C782+D782</f>
        <v>120</v>
      </c>
      <c r="J782" s="0" t="n">
        <f aca="false">A782+C782</f>
        <v>120</v>
      </c>
      <c r="K782" s="0" t="n">
        <f aca="false">B782+D782</f>
        <v>92</v>
      </c>
      <c r="L782" s="0" t="n">
        <f aca="false">B782+C782</f>
        <v>116</v>
      </c>
      <c r="M782" s="0" t="n">
        <f aca="false">A782+D782</f>
        <v>96</v>
      </c>
      <c r="N782" s="1" t="n">
        <f aca="false">AND(H782&lt;&gt;I782,J782&lt;&gt;K782,L782&lt;&gt;M782)</f>
        <v>1</v>
      </c>
      <c r="O782" s="1" t="n">
        <f aca="false">IF(AND(G782,N782),1,0)</f>
        <v>1</v>
      </c>
    </row>
    <row r="783" customFormat="false" ht="15" hidden="false" customHeight="false" outlineLevel="0" collapsed="false">
      <c r="A783" s="0" t="n">
        <v>85</v>
      </c>
      <c r="B783" s="0" t="n">
        <v>52</v>
      </c>
      <c r="C783" s="0" t="n">
        <v>2</v>
      </c>
      <c r="D783" s="0" t="n">
        <v>17</v>
      </c>
      <c r="E783" s="0" t="n">
        <f aca="false">MAX(A783:D783)</f>
        <v>85</v>
      </c>
      <c r="F783" s="0" t="n">
        <f aca="false">SUM(A783:D783)-E783</f>
        <v>71</v>
      </c>
      <c r="G783" s="1" t="n">
        <f aca="false">E783&lt;F783</f>
        <v>0</v>
      </c>
      <c r="H783" s="0" t="n">
        <f aca="false">A783+B783</f>
        <v>137</v>
      </c>
      <c r="I783" s="0" t="n">
        <f aca="false">C783+D783</f>
        <v>19</v>
      </c>
      <c r="J783" s="0" t="n">
        <f aca="false">A783+C783</f>
        <v>87</v>
      </c>
      <c r="K783" s="0" t="n">
        <f aca="false">B783+D783</f>
        <v>69</v>
      </c>
      <c r="L783" s="0" t="n">
        <f aca="false">B783+C783</f>
        <v>54</v>
      </c>
      <c r="M783" s="0" t="n">
        <f aca="false">A783+D783</f>
        <v>102</v>
      </c>
      <c r="N783" s="1" t="n">
        <f aca="false">AND(H783&lt;&gt;I783,J783&lt;&gt;K783,L783&lt;&gt;M783)</f>
        <v>1</v>
      </c>
      <c r="O783" s="1" t="n">
        <f aca="false">IF(AND(G783,N783),1,0)</f>
        <v>0</v>
      </c>
    </row>
    <row r="784" customFormat="false" ht="15" hidden="false" customHeight="false" outlineLevel="0" collapsed="false">
      <c r="A784" s="0" t="n">
        <v>1</v>
      </c>
      <c r="B784" s="0" t="n">
        <v>22</v>
      </c>
      <c r="C784" s="0" t="n">
        <v>30</v>
      </c>
      <c r="D784" s="0" t="n">
        <v>30</v>
      </c>
      <c r="E784" s="0" t="n">
        <f aca="false">MAX(A784:D784)</f>
        <v>30</v>
      </c>
      <c r="F784" s="0" t="n">
        <f aca="false">SUM(A784:D784)-E784</f>
        <v>53</v>
      </c>
      <c r="G784" s="1" t="n">
        <f aca="false">E784&lt;F784</f>
        <v>1</v>
      </c>
      <c r="H784" s="0" t="n">
        <f aca="false">A784+B784</f>
        <v>23</v>
      </c>
      <c r="I784" s="0" t="n">
        <f aca="false">C784+D784</f>
        <v>60</v>
      </c>
      <c r="J784" s="0" t="n">
        <f aca="false">A784+C784</f>
        <v>31</v>
      </c>
      <c r="K784" s="0" t="n">
        <f aca="false">B784+D784</f>
        <v>52</v>
      </c>
      <c r="L784" s="0" t="n">
        <f aca="false">B784+C784</f>
        <v>52</v>
      </c>
      <c r="M784" s="0" t="n">
        <f aca="false">A784+D784</f>
        <v>31</v>
      </c>
      <c r="N784" s="1" t="n">
        <f aca="false">AND(H784&lt;&gt;I784,J784&lt;&gt;K784,L784&lt;&gt;M784)</f>
        <v>1</v>
      </c>
      <c r="O784" s="1" t="n">
        <f aca="false">IF(AND(G784,N784),1,0)</f>
        <v>1</v>
      </c>
    </row>
    <row r="785" customFormat="false" ht="15" hidden="false" customHeight="false" outlineLevel="0" collapsed="false">
      <c r="A785" s="0" t="n">
        <v>52</v>
      </c>
      <c r="B785" s="0" t="n">
        <v>99</v>
      </c>
      <c r="C785" s="0" t="n">
        <v>7</v>
      </c>
      <c r="D785" s="0" t="n">
        <v>19</v>
      </c>
      <c r="E785" s="0" t="n">
        <f aca="false">MAX(A785:D785)</f>
        <v>99</v>
      </c>
      <c r="F785" s="0" t="n">
        <f aca="false">SUM(A785:D785)-E785</f>
        <v>78</v>
      </c>
      <c r="G785" s="1" t="n">
        <f aca="false">E785&lt;F785</f>
        <v>0</v>
      </c>
      <c r="H785" s="0" t="n">
        <f aca="false">A785+B785</f>
        <v>151</v>
      </c>
      <c r="I785" s="0" t="n">
        <f aca="false">C785+D785</f>
        <v>26</v>
      </c>
      <c r="J785" s="0" t="n">
        <f aca="false">A785+C785</f>
        <v>59</v>
      </c>
      <c r="K785" s="0" t="n">
        <f aca="false">B785+D785</f>
        <v>118</v>
      </c>
      <c r="L785" s="0" t="n">
        <f aca="false">B785+C785</f>
        <v>106</v>
      </c>
      <c r="M785" s="0" t="n">
        <f aca="false">A785+D785</f>
        <v>71</v>
      </c>
      <c r="N785" s="1" t="n">
        <f aca="false">AND(H785&lt;&gt;I785,J785&lt;&gt;K785,L785&lt;&gt;M785)</f>
        <v>1</v>
      </c>
      <c r="O785" s="1" t="n">
        <f aca="false">IF(AND(G785,N785),1,0)</f>
        <v>0</v>
      </c>
    </row>
    <row r="786" customFormat="false" ht="15" hidden="false" customHeight="false" outlineLevel="0" collapsed="false">
      <c r="A786" s="0" t="n">
        <v>96</v>
      </c>
      <c r="B786" s="0" t="n">
        <v>1</v>
      </c>
      <c r="C786" s="0" t="n">
        <v>6</v>
      </c>
      <c r="D786" s="0" t="n">
        <v>1</v>
      </c>
      <c r="E786" s="0" t="n">
        <f aca="false">MAX(A786:D786)</f>
        <v>96</v>
      </c>
      <c r="F786" s="0" t="n">
        <f aca="false">SUM(A786:D786)-E786</f>
        <v>8</v>
      </c>
      <c r="G786" s="1" t="n">
        <f aca="false">E786&lt;F786</f>
        <v>0</v>
      </c>
      <c r="H786" s="0" t="n">
        <f aca="false">A786+B786</f>
        <v>97</v>
      </c>
      <c r="I786" s="0" t="n">
        <f aca="false">C786+D786</f>
        <v>7</v>
      </c>
      <c r="J786" s="0" t="n">
        <f aca="false">A786+C786</f>
        <v>102</v>
      </c>
      <c r="K786" s="0" t="n">
        <f aca="false">B786+D786</f>
        <v>2</v>
      </c>
      <c r="L786" s="0" t="n">
        <f aca="false">B786+C786</f>
        <v>7</v>
      </c>
      <c r="M786" s="0" t="n">
        <f aca="false">A786+D786</f>
        <v>97</v>
      </c>
      <c r="N786" s="1" t="n">
        <f aca="false">AND(H786&lt;&gt;I786,J786&lt;&gt;K786,L786&lt;&gt;M786)</f>
        <v>1</v>
      </c>
      <c r="O786" s="1" t="n">
        <f aca="false">IF(AND(G786,N786),1,0)</f>
        <v>0</v>
      </c>
    </row>
    <row r="787" customFormat="false" ht="15" hidden="false" customHeight="false" outlineLevel="0" collapsed="false">
      <c r="A787" s="0" t="n">
        <v>96</v>
      </c>
      <c r="B787" s="0" t="n">
        <v>56</v>
      </c>
      <c r="C787" s="0" t="n">
        <v>77</v>
      </c>
      <c r="D787" s="0" t="n">
        <v>41</v>
      </c>
      <c r="E787" s="0" t="n">
        <f aca="false">MAX(A787:D787)</f>
        <v>96</v>
      </c>
      <c r="F787" s="0" t="n">
        <f aca="false">SUM(A787:D787)-E787</f>
        <v>174</v>
      </c>
      <c r="G787" s="1" t="n">
        <f aca="false">E787&lt;F787</f>
        <v>1</v>
      </c>
      <c r="H787" s="0" t="n">
        <f aca="false">A787+B787</f>
        <v>152</v>
      </c>
      <c r="I787" s="0" t="n">
        <f aca="false">C787+D787</f>
        <v>118</v>
      </c>
      <c r="J787" s="0" t="n">
        <f aca="false">A787+C787</f>
        <v>173</v>
      </c>
      <c r="K787" s="0" t="n">
        <f aca="false">B787+D787</f>
        <v>97</v>
      </c>
      <c r="L787" s="0" t="n">
        <f aca="false">B787+C787</f>
        <v>133</v>
      </c>
      <c r="M787" s="0" t="n">
        <f aca="false">A787+D787</f>
        <v>137</v>
      </c>
      <c r="N787" s="1" t="n">
        <f aca="false">AND(H787&lt;&gt;I787,J787&lt;&gt;K787,L787&lt;&gt;M787)</f>
        <v>1</v>
      </c>
      <c r="O787" s="1" t="n">
        <f aca="false">IF(AND(G787,N787),1,0)</f>
        <v>1</v>
      </c>
    </row>
    <row r="788" customFormat="false" ht="15" hidden="false" customHeight="false" outlineLevel="0" collapsed="false">
      <c r="A788" s="0" t="n">
        <v>97</v>
      </c>
      <c r="B788" s="0" t="n">
        <v>50</v>
      </c>
      <c r="C788" s="0" t="n">
        <v>13</v>
      </c>
      <c r="D788" s="0" t="n">
        <v>1</v>
      </c>
      <c r="E788" s="0" t="n">
        <f aca="false">MAX(A788:D788)</f>
        <v>97</v>
      </c>
      <c r="F788" s="0" t="n">
        <f aca="false">SUM(A788:D788)-E788</f>
        <v>64</v>
      </c>
      <c r="G788" s="1" t="n">
        <f aca="false">E788&lt;F788</f>
        <v>0</v>
      </c>
      <c r="H788" s="0" t="n">
        <f aca="false">A788+B788</f>
        <v>147</v>
      </c>
      <c r="I788" s="0" t="n">
        <f aca="false">C788+D788</f>
        <v>14</v>
      </c>
      <c r="J788" s="0" t="n">
        <f aca="false">A788+C788</f>
        <v>110</v>
      </c>
      <c r="K788" s="0" t="n">
        <f aca="false">B788+D788</f>
        <v>51</v>
      </c>
      <c r="L788" s="0" t="n">
        <f aca="false">B788+C788</f>
        <v>63</v>
      </c>
      <c r="M788" s="0" t="n">
        <f aca="false">A788+D788</f>
        <v>98</v>
      </c>
      <c r="N788" s="1" t="n">
        <f aca="false">AND(H788&lt;&gt;I788,J788&lt;&gt;K788,L788&lt;&gt;M788)</f>
        <v>1</v>
      </c>
      <c r="O788" s="1" t="n">
        <f aca="false">IF(AND(G788,N788),1,0)</f>
        <v>0</v>
      </c>
    </row>
    <row r="789" customFormat="false" ht="15" hidden="false" customHeight="false" outlineLevel="0" collapsed="false">
      <c r="A789" s="0" t="n">
        <v>20</v>
      </c>
      <c r="B789" s="0" t="n">
        <v>78</v>
      </c>
      <c r="C789" s="0" t="n">
        <v>63</v>
      </c>
      <c r="D789" s="0" t="n">
        <v>31</v>
      </c>
      <c r="E789" s="0" t="n">
        <f aca="false">MAX(A789:D789)</f>
        <v>78</v>
      </c>
      <c r="F789" s="0" t="n">
        <f aca="false">SUM(A789:D789)-E789</f>
        <v>114</v>
      </c>
      <c r="G789" s="1" t="n">
        <f aca="false">E789&lt;F789</f>
        <v>1</v>
      </c>
      <c r="H789" s="0" t="n">
        <f aca="false">A789+B789</f>
        <v>98</v>
      </c>
      <c r="I789" s="0" t="n">
        <f aca="false">C789+D789</f>
        <v>94</v>
      </c>
      <c r="J789" s="0" t="n">
        <f aca="false">A789+C789</f>
        <v>83</v>
      </c>
      <c r="K789" s="0" t="n">
        <f aca="false">B789+D789</f>
        <v>109</v>
      </c>
      <c r="L789" s="0" t="n">
        <f aca="false">B789+C789</f>
        <v>141</v>
      </c>
      <c r="M789" s="0" t="n">
        <f aca="false">A789+D789</f>
        <v>51</v>
      </c>
      <c r="N789" s="1" t="n">
        <f aca="false">AND(H789&lt;&gt;I789,J789&lt;&gt;K789,L789&lt;&gt;M789)</f>
        <v>1</v>
      </c>
      <c r="O789" s="1" t="n">
        <f aca="false">IF(AND(G789,N789),1,0)</f>
        <v>1</v>
      </c>
    </row>
    <row r="790" customFormat="false" ht="15" hidden="false" customHeight="false" outlineLevel="0" collapsed="false">
      <c r="A790" s="0" t="n">
        <v>33</v>
      </c>
      <c r="B790" s="0" t="n">
        <v>25</v>
      </c>
      <c r="C790" s="0" t="n">
        <v>43</v>
      </c>
      <c r="D790" s="0" t="n">
        <v>38</v>
      </c>
      <c r="E790" s="0" t="n">
        <f aca="false">MAX(A790:D790)</f>
        <v>43</v>
      </c>
      <c r="F790" s="0" t="n">
        <f aca="false">SUM(A790:D790)-E790</f>
        <v>96</v>
      </c>
      <c r="G790" s="1" t="n">
        <f aca="false">E790&lt;F790</f>
        <v>1</v>
      </c>
      <c r="H790" s="0" t="n">
        <f aca="false">A790+B790</f>
        <v>58</v>
      </c>
      <c r="I790" s="0" t="n">
        <f aca="false">C790+D790</f>
        <v>81</v>
      </c>
      <c r="J790" s="0" t="n">
        <f aca="false">A790+C790</f>
        <v>76</v>
      </c>
      <c r="K790" s="0" t="n">
        <f aca="false">B790+D790</f>
        <v>63</v>
      </c>
      <c r="L790" s="0" t="n">
        <f aca="false">B790+C790</f>
        <v>68</v>
      </c>
      <c r="M790" s="0" t="n">
        <f aca="false">A790+D790</f>
        <v>71</v>
      </c>
      <c r="N790" s="1" t="n">
        <f aca="false">AND(H790&lt;&gt;I790,J790&lt;&gt;K790,L790&lt;&gt;M790)</f>
        <v>1</v>
      </c>
      <c r="O790" s="1" t="n">
        <f aca="false">IF(AND(G790,N790),1,0)</f>
        <v>1</v>
      </c>
    </row>
    <row r="791" customFormat="false" ht="15" hidden="false" customHeight="false" outlineLevel="0" collapsed="false">
      <c r="A791" s="0" t="n">
        <v>2</v>
      </c>
      <c r="B791" s="0" t="n">
        <v>68</v>
      </c>
      <c r="C791" s="0" t="n">
        <v>85</v>
      </c>
      <c r="D791" s="0" t="n">
        <v>20</v>
      </c>
      <c r="E791" s="0" t="n">
        <f aca="false">MAX(A791:D791)</f>
        <v>85</v>
      </c>
      <c r="F791" s="0" t="n">
        <f aca="false">SUM(A791:D791)-E791</f>
        <v>90</v>
      </c>
      <c r="G791" s="1" t="n">
        <f aca="false">E791&lt;F791</f>
        <v>1</v>
      </c>
      <c r="H791" s="0" t="n">
        <f aca="false">A791+B791</f>
        <v>70</v>
      </c>
      <c r="I791" s="0" t="n">
        <f aca="false">C791+D791</f>
        <v>105</v>
      </c>
      <c r="J791" s="0" t="n">
        <f aca="false">A791+C791</f>
        <v>87</v>
      </c>
      <c r="K791" s="0" t="n">
        <f aca="false">B791+D791</f>
        <v>88</v>
      </c>
      <c r="L791" s="0" t="n">
        <f aca="false">B791+C791</f>
        <v>153</v>
      </c>
      <c r="M791" s="0" t="n">
        <f aca="false">A791+D791</f>
        <v>22</v>
      </c>
      <c r="N791" s="1" t="n">
        <f aca="false">AND(H791&lt;&gt;I791,J791&lt;&gt;K791,L791&lt;&gt;M791)</f>
        <v>1</v>
      </c>
      <c r="O791" s="1" t="n">
        <f aca="false">IF(AND(G791,N791),1,0)</f>
        <v>1</v>
      </c>
    </row>
    <row r="792" customFormat="false" ht="15" hidden="false" customHeight="false" outlineLevel="0" collapsed="false">
      <c r="A792" s="0" t="n">
        <v>32</v>
      </c>
      <c r="B792" s="0" t="n">
        <v>21</v>
      </c>
      <c r="C792" s="0" t="n">
        <v>80</v>
      </c>
      <c r="D792" s="0" t="n">
        <v>28</v>
      </c>
      <c r="E792" s="0" t="n">
        <f aca="false">MAX(A792:D792)</f>
        <v>80</v>
      </c>
      <c r="F792" s="0" t="n">
        <f aca="false">SUM(A792:D792)-E792</f>
        <v>81</v>
      </c>
      <c r="G792" s="1" t="n">
        <f aca="false">E792&lt;F792</f>
        <v>1</v>
      </c>
      <c r="H792" s="0" t="n">
        <f aca="false">A792+B792</f>
        <v>53</v>
      </c>
      <c r="I792" s="0" t="n">
        <f aca="false">C792+D792</f>
        <v>108</v>
      </c>
      <c r="J792" s="0" t="n">
        <f aca="false">A792+C792</f>
        <v>112</v>
      </c>
      <c r="K792" s="0" t="n">
        <f aca="false">B792+D792</f>
        <v>49</v>
      </c>
      <c r="L792" s="0" t="n">
        <f aca="false">B792+C792</f>
        <v>101</v>
      </c>
      <c r="M792" s="0" t="n">
        <f aca="false">A792+D792</f>
        <v>60</v>
      </c>
      <c r="N792" s="1" t="n">
        <f aca="false">AND(H792&lt;&gt;I792,J792&lt;&gt;K792,L792&lt;&gt;M792)</f>
        <v>1</v>
      </c>
      <c r="O792" s="1" t="n">
        <f aca="false">IF(AND(G792,N792),1,0)</f>
        <v>1</v>
      </c>
    </row>
    <row r="793" customFormat="false" ht="15" hidden="false" customHeight="false" outlineLevel="0" collapsed="false">
      <c r="A793" s="0" t="n">
        <v>80</v>
      </c>
      <c r="B793" s="0" t="n">
        <v>1</v>
      </c>
      <c r="C793" s="0" t="n">
        <v>60</v>
      </c>
      <c r="D793" s="0" t="n">
        <v>44</v>
      </c>
      <c r="E793" s="0" t="n">
        <f aca="false">MAX(A793:D793)</f>
        <v>80</v>
      </c>
      <c r="F793" s="0" t="n">
        <f aca="false">SUM(A793:D793)-E793</f>
        <v>105</v>
      </c>
      <c r="G793" s="1" t="n">
        <f aca="false">E793&lt;F793</f>
        <v>1</v>
      </c>
      <c r="H793" s="0" t="n">
        <f aca="false">A793+B793</f>
        <v>81</v>
      </c>
      <c r="I793" s="0" t="n">
        <f aca="false">C793+D793</f>
        <v>104</v>
      </c>
      <c r="J793" s="0" t="n">
        <f aca="false">A793+C793</f>
        <v>140</v>
      </c>
      <c r="K793" s="0" t="n">
        <f aca="false">B793+D793</f>
        <v>45</v>
      </c>
      <c r="L793" s="0" t="n">
        <f aca="false">B793+C793</f>
        <v>61</v>
      </c>
      <c r="M793" s="0" t="n">
        <f aca="false">A793+D793</f>
        <v>124</v>
      </c>
      <c r="N793" s="1" t="n">
        <f aca="false">AND(H793&lt;&gt;I793,J793&lt;&gt;K793,L793&lt;&gt;M793)</f>
        <v>1</v>
      </c>
      <c r="O793" s="1" t="n">
        <f aca="false">IF(AND(G793,N793),1,0)</f>
        <v>1</v>
      </c>
    </row>
    <row r="794" customFormat="false" ht="15" hidden="false" customHeight="false" outlineLevel="0" collapsed="false">
      <c r="A794" s="0" t="n">
        <v>82</v>
      </c>
      <c r="B794" s="0" t="n">
        <v>5</v>
      </c>
      <c r="C794" s="0" t="n">
        <v>64</v>
      </c>
      <c r="D794" s="0" t="n">
        <v>50</v>
      </c>
      <c r="E794" s="0" t="n">
        <f aca="false">MAX(A794:D794)</f>
        <v>82</v>
      </c>
      <c r="F794" s="0" t="n">
        <f aca="false">SUM(A794:D794)-E794</f>
        <v>119</v>
      </c>
      <c r="G794" s="1" t="n">
        <f aca="false">E794&lt;F794</f>
        <v>1</v>
      </c>
      <c r="H794" s="0" t="n">
        <f aca="false">A794+B794</f>
        <v>87</v>
      </c>
      <c r="I794" s="0" t="n">
        <f aca="false">C794+D794</f>
        <v>114</v>
      </c>
      <c r="J794" s="0" t="n">
        <f aca="false">A794+C794</f>
        <v>146</v>
      </c>
      <c r="K794" s="0" t="n">
        <f aca="false">B794+D794</f>
        <v>55</v>
      </c>
      <c r="L794" s="0" t="n">
        <f aca="false">B794+C794</f>
        <v>69</v>
      </c>
      <c r="M794" s="0" t="n">
        <f aca="false">A794+D794</f>
        <v>132</v>
      </c>
      <c r="N794" s="1" t="n">
        <f aca="false">AND(H794&lt;&gt;I794,J794&lt;&gt;K794,L794&lt;&gt;M794)</f>
        <v>1</v>
      </c>
      <c r="O794" s="1" t="n">
        <f aca="false">IF(AND(G794,N794),1,0)</f>
        <v>1</v>
      </c>
    </row>
    <row r="795" customFormat="false" ht="15" hidden="false" customHeight="false" outlineLevel="0" collapsed="false">
      <c r="A795" s="0" t="n">
        <v>50</v>
      </c>
      <c r="B795" s="0" t="n">
        <v>23</v>
      </c>
      <c r="C795" s="0" t="n">
        <v>29</v>
      </c>
      <c r="D795" s="0" t="n">
        <v>34</v>
      </c>
      <c r="E795" s="0" t="n">
        <f aca="false">MAX(A795:D795)</f>
        <v>50</v>
      </c>
      <c r="F795" s="0" t="n">
        <f aca="false">SUM(A795:D795)-E795</f>
        <v>86</v>
      </c>
      <c r="G795" s="1" t="n">
        <f aca="false">E795&lt;F795</f>
        <v>1</v>
      </c>
      <c r="H795" s="0" t="n">
        <f aca="false">A795+B795</f>
        <v>73</v>
      </c>
      <c r="I795" s="0" t="n">
        <f aca="false">C795+D795</f>
        <v>63</v>
      </c>
      <c r="J795" s="0" t="n">
        <f aca="false">A795+C795</f>
        <v>79</v>
      </c>
      <c r="K795" s="0" t="n">
        <f aca="false">B795+D795</f>
        <v>57</v>
      </c>
      <c r="L795" s="0" t="n">
        <f aca="false">B795+C795</f>
        <v>52</v>
      </c>
      <c r="M795" s="0" t="n">
        <f aca="false">A795+D795</f>
        <v>84</v>
      </c>
      <c r="N795" s="1" t="n">
        <f aca="false">AND(H795&lt;&gt;I795,J795&lt;&gt;K795,L795&lt;&gt;M795)</f>
        <v>1</v>
      </c>
      <c r="O795" s="1" t="n">
        <f aca="false">IF(AND(G795,N795),1,0)</f>
        <v>1</v>
      </c>
    </row>
    <row r="796" customFormat="false" ht="15" hidden="false" customHeight="false" outlineLevel="0" collapsed="false">
      <c r="A796" s="0" t="n">
        <v>25</v>
      </c>
      <c r="B796" s="0" t="n">
        <v>32</v>
      </c>
      <c r="C796" s="0" t="n">
        <v>6</v>
      </c>
      <c r="D796" s="0" t="n">
        <v>13</v>
      </c>
      <c r="E796" s="0" t="n">
        <f aca="false">MAX(A796:D796)</f>
        <v>32</v>
      </c>
      <c r="F796" s="0" t="n">
        <f aca="false">SUM(A796:D796)-E796</f>
        <v>44</v>
      </c>
      <c r="G796" s="1" t="n">
        <f aca="false">E796&lt;F796</f>
        <v>1</v>
      </c>
      <c r="H796" s="0" t="n">
        <f aca="false">A796+B796</f>
        <v>57</v>
      </c>
      <c r="I796" s="0" t="n">
        <f aca="false">C796+D796</f>
        <v>19</v>
      </c>
      <c r="J796" s="0" t="n">
        <f aca="false">A796+C796</f>
        <v>31</v>
      </c>
      <c r="K796" s="0" t="n">
        <f aca="false">B796+D796</f>
        <v>45</v>
      </c>
      <c r="L796" s="0" t="n">
        <f aca="false">B796+C796</f>
        <v>38</v>
      </c>
      <c r="M796" s="0" t="n">
        <f aca="false">A796+D796</f>
        <v>38</v>
      </c>
      <c r="N796" s="1" t="n">
        <f aca="false">AND(H796&lt;&gt;I796,J796&lt;&gt;K796,L796&lt;&gt;M796)</f>
        <v>0</v>
      </c>
      <c r="O796" s="1" t="n">
        <f aca="false">IF(AND(G796,N796),1,0)</f>
        <v>0</v>
      </c>
    </row>
    <row r="797" customFormat="false" ht="15" hidden="false" customHeight="false" outlineLevel="0" collapsed="false">
      <c r="A797" s="0" t="n">
        <v>54</v>
      </c>
      <c r="B797" s="0" t="n">
        <v>58</v>
      </c>
      <c r="C797" s="0" t="n">
        <v>1</v>
      </c>
      <c r="D797" s="0" t="n">
        <v>28</v>
      </c>
      <c r="E797" s="0" t="n">
        <f aca="false">MAX(A797:D797)</f>
        <v>58</v>
      </c>
      <c r="F797" s="0" t="n">
        <f aca="false">SUM(A797:D797)-E797</f>
        <v>83</v>
      </c>
      <c r="G797" s="1" t="n">
        <f aca="false">E797&lt;F797</f>
        <v>1</v>
      </c>
      <c r="H797" s="0" t="n">
        <f aca="false">A797+B797</f>
        <v>112</v>
      </c>
      <c r="I797" s="0" t="n">
        <f aca="false">C797+D797</f>
        <v>29</v>
      </c>
      <c r="J797" s="0" t="n">
        <f aca="false">A797+C797</f>
        <v>55</v>
      </c>
      <c r="K797" s="0" t="n">
        <f aca="false">B797+D797</f>
        <v>86</v>
      </c>
      <c r="L797" s="0" t="n">
        <f aca="false">B797+C797</f>
        <v>59</v>
      </c>
      <c r="M797" s="0" t="n">
        <f aca="false">A797+D797</f>
        <v>82</v>
      </c>
      <c r="N797" s="1" t="n">
        <f aca="false">AND(H797&lt;&gt;I797,J797&lt;&gt;K797,L797&lt;&gt;M797)</f>
        <v>1</v>
      </c>
      <c r="O797" s="1" t="n">
        <f aca="false">IF(AND(G797,N797),1,0)</f>
        <v>1</v>
      </c>
    </row>
    <row r="798" customFormat="false" ht="15" hidden="false" customHeight="false" outlineLevel="0" collapsed="false">
      <c r="A798" s="0" t="n">
        <v>15</v>
      </c>
      <c r="B798" s="0" t="n">
        <v>19</v>
      </c>
      <c r="C798" s="0" t="n">
        <v>36</v>
      </c>
      <c r="D798" s="0" t="n">
        <v>9</v>
      </c>
      <c r="E798" s="0" t="n">
        <f aca="false">MAX(A798:D798)</f>
        <v>36</v>
      </c>
      <c r="F798" s="0" t="n">
        <f aca="false">SUM(A798:D798)-E798</f>
        <v>43</v>
      </c>
      <c r="G798" s="1" t="n">
        <f aca="false">E798&lt;F798</f>
        <v>1</v>
      </c>
      <c r="H798" s="0" t="n">
        <f aca="false">A798+B798</f>
        <v>34</v>
      </c>
      <c r="I798" s="0" t="n">
        <f aca="false">C798+D798</f>
        <v>45</v>
      </c>
      <c r="J798" s="0" t="n">
        <f aca="false">A798+C798</f>
        <v>51</v>
      </c>
      <c r="K798" s="0" t="n">
        <f aca="false">B798+D798</f>
        <v>28</v>
      </c>
      <c r="L798" s="0" t="n">
        <f aca="false">B798+C798</f>
        <v>55</v>
      </c>
      <c r="M798" s="0" t="n">
        <f aca="false">A798+D798</f>
        <v>24</v>
      </c>
      <c r="N798" s="1" t="n">
        <f aca="false">AND(H798&lt;&gt;I798,J798&lt;&gt;K798,L798&lt;&gt;M798)</f>
        <v>1</v>
      </c>
      <c r="O798" s="1" t="n">
        <f aca="false">IF(AND(G798,N798),1,0)</f>
        <v>1</v>
      </c>
    </row>
    <row r="799" customFormat="false" ht="15" hidden="false" customHeight="false" outlineLevel="0" collapsed="false">
      <c r="A799" s="0" t="n">
        <v>9</v>
      </c>
      <c r="B799" s="0" t="n">
        <v>14</v>
      </c>
      <c r="C799" s="0" t="n">
        <v>84</v>
      </c>
      <c r="D799" s="0" t="n">
        <v>30</v>
      </c>
      <c r="E799" s="0" t="n">
        <f aca="false">MAX(A799:D799)</f>
        <v>84</v>
      </c>
      <c r="F799" s="0" t="n">
        <f aca="false">SUM(A799:D799)-E799</f>
        <v>53</v>
      </c>
      <c r="G799" s="1" t="n">
        <f aca="false">E799&lt;F799</f>
        <v>0</v>
      </c>
      <c r="H799" s="0" t="n">
        <f aca="false">A799+B799</f>
        <v>23</v>
      </c>
      <c r="I799" s="0" t="n">
        <f aca="false">C799+D799</f>
        <v>114</v>
      </c>
      <c r="J799" s="0" t="n">
        <f aca="false">A799+C799</f>
        <v>93</v>
      </c>
      <c r="K799" s="0" t="n">
        <f aca="false">B799+D799</f>
        <v>44</v>
      </c>
      <c r="L799" s="0" t="n">
        <f aca="false">B799+C799</f>
        <v>98</v>
      </c>
      <c r="M799" s="0" t="n">
        <f aca="false">A799+D799</f>
        <v>39</v>
      </c>
      <c r="N799" s="1" t="n">
        <f aca="false">AND(H799&lt;&gt;I799,J799&lt;&gt;K799,L799&lt;&gt;M799)</f>
        <v>1</v>
      </c>
      <c r="O799" s="1" t="n">
        <f aca="false">IF(AND(G799,N799),1,0)</f>
        <v>0</v>
      </c>
    </row>
    <row r="800" customFormat="false" ht="15" hidden="false" customHeight="false" outlineLevel="0" collapsed="false">
      <c r="A800" s="0" t="n">
        <v>31</v>
      </c>
      <c r="B800" s="0" t="n">
        <v>64</v>
      </c>
      <c r="C800" s="0" t="n">
        <v>83</v>
      </c>
      <c r="D800" s="0" t="n">
        <v>24</v>
      </c>
      <c r="E800" s="0" t="n">
        <f aca="false">MAX(A800:D800)</f>
        <v>83</v>
      </c>
      <c r="F800" s="0" t="n">
        <f aca="false">SUM(A800:D800)-E800</f>
        <v>119</v>
      </c>
      <c r="G800" s="1" t="n">
        <f aca="false">E800&lt;F800</f>
        <v>1</v>
      </c>
      <c r="H800" s="0" t="n">
        <f aca="false">A800+B800</f>
        <v>95</v>
      </c>
      <c r="I800" s="0" t="n">
        <f aca="false">C800+D800</f>
        <v>107</v>
      </c>
      <c r="J800" s="0" t="n">
        <f aca="false">A800+C800</f>
        <v>114</v>
      </c>
      <c r="K800" s="0" t="n">
        <f aca="false">B800+D800</f>
        <v>88</v>
      </c>
      <c r="L800" s="0" t="n">
        <f aca="false">B800+C800</f>
        <v>147</v>
      </c>
      <c r="M800" s="0" t="n">
        <f aca="false">A800+D800</f>
        <v>55</v>
      </c>
      <c r="N800" s="1" t="n">
        <f aca="false">AND(H800&lt;&gt;I800,J800&lt;&gt;K800,L800&lt;&gt;M800)</f>
        <v>1</v>
      </c>
      <c r="O800" s="1" t="n">
        <f aca="false">IF(AND(G800,N800),1,0)</f>
        <v>1</v>
      </c>
    </row>
    <row r="801" customFormat="false" ht="15" hidden="false" customHeight="false" outlineLevel="0" collapsed="false">
      <c r="A801" s="0" t="n">
        <v>66</v>
      </c>
      <c r="B801" s="0" t="n">
        <v>39</v>
      </c>
      <c r="C801" s="0" t="n">
        <v>52</v>
      </c>
      <c r="D801" s="0" t="n">
        <v>8</v>
      </c>
      <c r="E801" s="0" t="n">
        <f aca="false">MAX(A801:D801)</f>
        <v>66</v>
      </c>
      <c r="F801" s="0" t="n">
        <f aca="false">SUM(A801:D801)-E801</f>
        <v>99</v>
      </c>
      <c r="G801" s="1" t="n">
        <f aca="false">E801&lt;F801</f>
        <v>1</v>
      </c>
      <c r="H801" s="0" t="n">
        <f aca="false">A801+B801</f>
        <v>105</v>
      </c>
      <c r="I801" s="0" t="n">
        <f aca="false">C801+D801</f>
        <v>60</v>
      </c>
      <c r="J801" s="0" t="n">
        <f aca="false">A801+C801</f>
        <v>118</v>
      </c>
      <c r="K801" s="0" t="n">
        <f aca="false">B801+D801</f>
        <v>47</v>
      </c>
      <c r="L801" s="0" t="n">
        <f aca="false">B801+C801</f>
        <v>91</v>
      </c>
      <c r="M801" s="0" t="n">
        <f aca="false">A801+D801</f>
        <v>74</v>
      </c>
      <c r="N801" s="1" t="n">
        <f aca="false">AND(H801&lt;&gt;I801,J801&lt;&gt;K801,L801&lt;&gt;M801)</f>
        <v>1</v>
      </c>
      <c r="O801" s="1" t="n">
        <f aca="false">IF(AND(G801,N801),1,0)</f>
        <v>1</v>
      </c>
    </row>
    <row r="802" customFormat="false" ht="15" hidden="false" customHeight="false" outlineLevel="0" collapsed="false">
      <c r="A802" s="0" t="n">
        <v>62</v>
      </c>
      <c r="B802" s="0" t="n">
        <v>68</v>
      </c>
      <c r="C802" s="0" t="n">
        <v>81</v>
      </c>
      <c r="D802" s="0" t="n">
        <v>12</v>
      </c>
      <c r="E802" s="0" t="n">
        <f aca="false">MAX(A802:D802)</f>
        <v>81</v>
      </c>
      <c r="F802" s="0" t="n">
        <f aca="false">SUM(A802:D802)-E802</f>
        <v>142</v>
      </c>
      <c r="G802" s="1" t="n">
        <f aca="false">E802&lt;F802</f>
        <v>1</v>
      </c>
      <c r="H802" s="0" t="n">
        <f aca="false">A802+B802</f>
        <v>130</v>
      </c>
      <c r="I802" s="0" t="n">
        <f aca="false">C802+D802</f>
        <v>93</v>
      </c>
      <c r="J802" s="0" t="n">
        <f aca="false">A802+C802</f>
        <v>143</v>
      </c>
      <c r="K802" s="0" t="n">
        <f aca="false">B802+D802</f>
        <v>80</v>
      </c>
      <c r="L802" s="0" t="n">
        <f aca="false">B802+C802</f>
        <v>149</v>
      </c>
      <c r="M802" s="0" t="n">
        <f aca="false">A802+D802</f>
        <v>74</v>
      </c>
      <c r="N802" s="1" t="n">
        <f aca="false">AND(H802&lt;&gt;I802,J802&lt;&gt;K802,L802&lt;&gt;M802)</f>
        <v>1</v>
      </c>
      <c r="O802" s="1" t="n">
        <f aca="false">IF(AND(G802,N802),1,0)</f>
        <v>1</v>
      </c>
    </row>
    <row r="803" customFormat="false" ht="15" hidden="false" customHeight="false" outlineLevel="0" collapsed="false">
      <c r="A803" s="0" t="n">
        <v>52</v>
      </c>
      <c r="B803" s="0" t="n">
        <v>41</v>
      </c>
      <c r="C803" s="0" t="n">
        <v>7</v>
      </c>
      <c r="D803" s="0" t="n">
        <v>10</v>
      </c>
      <c r="E803" s="0" t="n">
        <f aca="false">MAX(A803:D803)</f>
        <v>52</v>
      </c>
      <c r="F803" s="0" t="n">
        <f aca="false">SUM(A803:D803)-E803</f>
        <v>58</v>
      </c>
      <c r="G803" s="1" t="n">
        <f aca="false">E803&lt;F803</f>
        <v>1</v>
      </c>
      <c r="H803" s="0" t="n">
        <f aca="false">A803+B803</f>
        <v>93</v>
      </c>
      <c r="I803" s="0" t="n">
        <f aca="false">C803+D803</f>
        <v>17</v>
      </c>
      <c r="J803" s="0" t="n">
        <f aca="false">A803+C803</f>
        <v>59</v>
      </c>
      <c r="K803" s="0" t="n">
        <f aca="false">B803+D803</f>
        <v>51</v>
      </c>
      <c r="L803" s="0" t="n">
        <f aca="false">B803+C803</f>
        <v>48</v>
      </c>
      <c r="M803" s="0" t="n">
        <f aca="false">A803+D803</f>
        <v>62</v>
      </c>
      <c r="N803" s="1" t="n">
        <f aca="false">AND(H803&lt;&gt;I803,J803&lt;&gt;K803,L803&lt;&gt;M803)</f>
        <v>1</v>
      </c>
      <c r="O803" s="1" t="n">
        <f aca="false">IF(AND(G803,N803),1,0)</f>
        <v>1</v>
      </c>
    </row>
    <row r="804" customFormat="false" ht="15" hidden="false" customHeight="false" outlineLevel="0" collapsed="false">
      <c r="A804" s="0" t="n">
        <v>77</v>
      </c>
      <c r="B804" s="0" t="n">
        <v>54</v>
      </c>
      <c r="C804" s="0" t="n">
        <v>7</v>
      </c>
      <c r="D804" s="0" t="n">
        <v>14</v>
      </c>
      <c r="E804" s="0" t="n">
        <f aca="false">MAX(A804:D804)</f>
        <v>77</v>
      </c>
      <c r="F804" s="0" t="n">
        <f aca="false">SUM(A804:D804)-E804</f>
        <v>75</v>
      </c>
      <c r="G804" s="1" t="n">
        <f aca="false">E804&lt;F804</f>
        <v>0</v>
      </c>
      <c r="H804" s="0" t="n">
        <f aca="false">A804+B804</f>
        <v>131</v>
      </c>
      <c r="I804" s="0" t="n">
        <f aca="false">C804+D804</f>
        <v>21</v>
      </c>
      <c r="J804" s="0" t="n">
        <f aca="false">A804+C804</f>
        <v>84</v>
      </c>
      <c r="K804" s="0" t="n">
        <f aca="false">B804+D804</f>
        <v>68</v>
      </c>
      <c r="L804" s="0" t="n">
        <f aca="false">B804+C804</f>
        <v>61</v>
      </c>
      <c r="M804" s="0" t="n">
        <f aca="false">A804+D804</f>
        <v>91</v>
      </c>
      <c r="N804" s="1" t="n">
        <f aca="false">AND(H804&lt;&gt;I804,J804&lt;&gt;K804,L804&lt;&gt;M804)</f>
        <v>1</v>
      </c>
      <c r="O804" s="1" t="n">
        <f aca="false">IF(AND(G804,N804),1,0)</f>
        <v>0</v>
      </c>
    </row>
    <row r="805" customFormat="false" ht="15" hidden="false" customHeight="false" outlineLevel="0" collapsed="false">
      <c r="A805" s="0" t="n">
        <v>54</v>
      </c>
      <c r="B805" s="0" t="n">
        <v>23</v>
      </c>
      <c r="C805" s="0" t="n">
        <v>4</v>
      </c>
      <c r="D805" s="0" t="n">
        <v>24</v>
      </c>
      <c r="E805" s="0" t="n">
        <f aca="false">MAX(A805:D805)</f>
        <v>54</v>
      </c>
      <c r="F805" s="0" t="n">
        <f aca="false">SUM(A805:D805)-E805</f>
        <v>51</v>
      </c>
      <c r="G805" s="1" t="n">
        <f aca="false">E805&lt;F805</f>
        <v>0</v>
      </c>
      <c r="H805" s="0" t="n">
        <f aca="false">A805+B805</f>
        <v>77</v>
      </c>
      <c r="I805" s="0" t="n">
        <f aca="false">C805+D805</f>
        <v>28</v>
      </c>
      <c r="J805" s="0" t="n">
        <f aca="false">A805+C805</f>
        <v>58</v>
      </c>
      <c r="K805" s="0" t="n">
        <f aca="false">B805+D805</f>
        <v>47</v>
      </c>
      <c r="L805" s="0" t="n">
        <f aca="false">B805+C805</f>
        <v>27</v>
      </c>
      <c r="M805" s="0" t="n">
        <f aca="false">A805+D805</f>
        <v>78</v>
      </c>
      <c r="N805" s="1" t="n">
        <f aca="false">AND(H805&lt;&gt;I805,J805&lt;&gt;K805,L805&lt;&gt;M805)</f>
        <v>1</v>
      </c>
      <c r="O805" s="1" t="n">
        <f aca="false">IF(AND(G805,N805),1,0)</f>
        <v>0</v>
      </c>
    </row>
    <row r="806" customFormat="false" ht="15" hidden="false" customHeight="false" outlineLevel="0" collapsed="false">
      <c r="A806" s="0" t="n">
        <v>28</v>
      </c>
      <c r="B806" s="0" t="n">
        <v>13</v>
      </c>
      <c r="C806" s="0" t="n">
        <v>32</v>
      </c>
      <c r="D806" s="0" t="n">
        <v>30</v>
      </c>
      <c r="E806" s="0" t="n">
        <f aca="false">MAX(A806:D806)</f>
        <v>32</v>
      </c>
      <c r="F806" s="0" t="n">
        <f aca="false">SUM(A806:D806)-E806</f>
        <v>71</v>
      </c>
      <c r="G806" s="1" t="n">
        <f aca="false">E806&lt;F806</f>
        <v>1</v>
      </c>
      <c r="H806" s="0" t="n">
        <f aca="false">A806+B806</f>
        <v>41</v>
      </c>
      <c r="I806" s="0" t="n">
        <f aca="false">C806+D806</f>
        <v>62</v>
      </c>
      <c r="J806" s="0" t="n">
        <f aca="false">A806+C806</f>
        <v>60</v>
      </c>
      <c r="K806" s="0" t="n">
        <f aca="false">B806+D806</f>
        <v>43</v>
      </c>
      <c r="L806" s="0" t="n">
        <f aca="false">B806+C806</f>
        <v>45</v>
      </c>
      <c r="M806" s="0" t="n">
        <f aca="false">A806+D806</f>
        <v>58</v>
      </c>
      <c r="N806" s="1" t="n">
        <f aca="false">AND(H806&lt;&gt;I806,J806&lt;&gt;K806,L806&lt;&gt;M806)</f>
        <v>1</v>
      </c>
      <c r="O806" s="1" t="n">
        <f aca="false">IF(AND(G806,N806),1,0)</f>
        <v>1</v>
      </c>
    </row>
    <row r="807" customFormat="false" ht="15" hidden="false" customHeight="false" outlineLevel="0" collapsed="false">
      <c r="A807" s="0" t="n">
        <v>7</v>
      </c>
      <c r="B807" s="0" t="n">
        <v>59</v>
      </c>
      <c r="C807" s="0" t="n">
        <v>80</v>
      </c>
      <c r="D807" s="0" t="n">
        <v>23</v>
      </c>
      <c r="E807" s="0" t="n">
        <f aca="false">MAX(A807:D807)</f>
        <v>80</v>
      </c>
      <c r="F807" s="0" t="n">
        <f aca="false">SUM(A807:D807)-E807</f>
        <v>89</v>
      </c>
      <c r="G807" s="1" t="n">
        <f aca="false">E807&lt;F807</f>
        <v>1</v>
      </c>
      <c r="H807" s="0" t="n">
        <f aca="false">A807+B807</f>
        <v>66</v>
      </c>
      <c r="I807" s="0" t="n">
        <f aca="false">C807+D807</f>
        <v>103</v>
      </c>
      <c r="J807" s="0" t="n">
        <f aca="false">A807+C807</f>
        <v>87</v>
      </c>
      <c r="K807" s="0" t="n">
        <f aca="false">B807+D807</f>
        <v>82</v>
      </c>
      <c r="L807" s="0" t="n">
        <f aca="false">B807+C807</f>
        <v>139</v>
      </c>
      <c r="M807" s="0" t="n">
        <f aca="false">A807+D807</f>
        <v>30</v>
      </c>
      <c r="N807" s="1" t="n">
        <f aca="false">AND(H807&lt;&gt;I807,J807&lt;&gt;K807,L807&lt;&gt;M807)</f>
        <v>1</v>
      </c>
      <c r="O807" s="1" t="n">
        <f aca="false">IF(AND(G807,N807),1,0)</f>
        <v>1</v>
      </c>
    </row>
    <row r="808" customFormat="false" ht="15" hidden="false" customHeight="false" outlineLevel="0" collapsed="false">
      <c r="A808" s="0" t="n">
        <v>32</v>
      </c>
      <c r="B808" s="0" t="n">
        <v>8</v>
      </c>
      <c r="C808" s="0" t="n">
        <v>63</v>
      </c>
      <c r="D808" s="0" t="n">
        <v>37</v>
      </c>
      <c r="E808" s="0" t="n">
        <f aca="false">MAX(A808:D808)</f>
        <v>63</v>
      </c>
      <c r="F808" s="0" t="n">
        <f aca="false">SUM(A808:D808)-E808</f>
        <v>77</v>
      </c>
      <c r="G808" s="1" t="n">
        <f aca="false">E808&lt;F808</f>
        <v>1</v>
      </c>
      <c r="H808" s="0" t="n">
        <f aca="false">A808+B808</f>
        <v>40</v>
      </c>
      <c r="I808" s="0" t="n">
        <f aca="false">C808+D808</f>
        <v>100</v>
      </c>
      <c r="J808" s="0" t="n">
        <f aca="false">A808+C808</f>
        <v>95</v>
      </c>
      <c r="K808" s="0" t="n">
        <f aca="false">B808+D808</f>
        <v>45</v>
      </c>
      <c r="L808" s="0" t="n">
        <f aca="false">B808+C808</f>
        <v>71</v>
      </c>
      <c r="M808" s="0" t="n">
        <f aca="false">A808+D808</f>
        <v>69</v>
      </c>
      <c r="N808" s="1" t="n">
        <f aca="false">AND(H808&lt;&gt;I808,J808&lt;&gt;K808,L808&lt;&gt;M808)</f>
        <v>1</v>
      </c>
      <c r="O808" s="1" t="n">
        <f aca="false">IF(AND(G808,N808),1,0)</f>
        <v>1</v>
      </c>
    </row>
    <row r="809" customFormat="false" ht="15" hidden="false" customHeight="false" outlineLevel="0" collapsed="false">
      <c r="A809" s="0" t="n">
        <v>78</v>
      </c>
      <c r="B809" s="0" t="n">
        <v>56</v>
      </c>
      <c r="C809" s="0" t="n">
        <v>55</v>
      </c>
      <c r="D809" s="0" t="n">
        <v>11</v>
      </c>
      <c r="E809" s="0" t="n">
        <f aca="false">MAX(A809:D809)</f>
        <v>78</v>
      </c>
      <c r="F809" s="0" t="n">
        <f aca="false">SUM(A809:D809)-E809</f>
        <v>122</v>
      </c>
      <c r="G809" s="1" t="n">
        <f aca="false">E809&lt;F809</f>
        <v>1</v>
      </c>
      <c r="H809" s="0" t="n">
        <f aca="false">A809+B809</f>
        <v>134</v>
      </c>
      <c r="I809" s="0" t="n">
        <f aca="false">C809+D809</f>
        <v>66</v>
      </c>
      <c r="J809" s="0" t="n">
        <f aca="false">A809+C809</f>
        <v>133</v>
      </c>
      <c r="K809" s="0" t="n">
        <f aca="false">B809+D809</f>
        <v>67</v>
      </c>
      <c r="L809" s="0" t="n">
        <f aca="false">B809+C809</f>
        <v>111</v>
      </c>
      <c r="M809" s="0" t="n">
        <f aca="false">A809+D809</f>
        <v>89</v>
      </c>
      <c r="N809" s="1" t="n">
        <f aca="false">AND(H809&lt;&gt;I809,J809&lt;&gt;K809,L809&lt;&gt;M809)</f>
        <v>1</v>
      </c>
      <c r="O809" s="1" t="n">
        <f aca="false">IF(AND(G809,N809),1,0)</f>
        <v>1</v>
      </c>
    </row>
    <row r="810" customFormat="false" ht="15" hidden="false" customHeight="false" outlineLevel="0" collapsed="false">
      <c r="A810" s="0" t="n">
        <v>70</v>
      </c>
      <c r="B810" s="0" t="n">
        <v>27</v>
      </c>
      <c r="C810" s="0" t="n">
        <v>66</v>
      </c>
      <c r="D810" s="0" t="n">
        <v>14</v>
      </c>
      <c r="E810" s="0" t="n">
        <f aca="false">MAX(A810:D810)</f>
        <v>70</v>
      </c>
      <c r="F810" s="0" t="n">
        <f aca="false">SUM(A810:D810)-E810</f>
        <v>107</v>
      </c>
      <c r="G810" s="1" t="n">
        <f aca="false">E810&lt;F810</f>
        <v>1</v>
      </c>
      <c r="H810" s="0" t="n">
        <f aca="false">A810+B810</f>
        <v>97</v>
      </c>
      <c r="I810" s="0" t="n">
        <f aca="false">C810+D810</f>
        <v>80</v>
      </c>
      <c r="J810" s="0" t="n">
        <f aca="false">A810+C810</f>
        <v>136</v>
      </c>
      <c r="K810" s="0" t="n">
        <f aca="false">B810+D810</f>
        <v>41</v>
      </c>
      <c r="L810" s="0" t="n">
        <f aca="false">B810+C810</f>
        <v>93</v>
      </c>
      <c r="M810" s="0" t="n">
        <f aca="false">A810+D810</f>
        <v>84</v>
      </c>
      <c r="N810" s="1" t="n">
        <f aca="false">AND(H810&lt;&gt;I810,J810&lt;&gt;K810,L810&lt;&gt;M810)</f>
        <v>1</v>
      </c>
      <c r="O810" s="1" t="n">
        <f aca="false">IF(AND(G810,N810),1,0)</f>
        <v>1</v>
      </c>
    </row>
    <row r="811" customFormat="false" ht="15" hidden="false" customHeight="false" outlineLevel="0" collapsed="false">
      <c r="A811" s="0" t="n">
        <v>46</v>
      </c>
      <c r="B811" s="0" t="n">
        <v>14</v>
      </c>
      <c r="C811" s="0" t="n">
        <v>66</v>
      </c>
      <c r="D811" s="0" t="n">
        <v>34</v>
      </c>
      <c r="E811" s="0" t="n">
        <f aca="false">MAX(A811:D811)</f>
        <v>66</v>
      </c>
      <c r="F811" s="0" t="n">
        <f aca="false">SUM(A811:D811)-E811</f>
        <v>94</v>
      </c>
      <c r="G811" s="1" t="n">
        <f aca="false">E811&lt;F811</f>
        <v>1</v>
      </c>
      <c r="H811" s="0" t="n">
        <f aca="false">A811+B811</f>
        <v>60</v>
      </c>
      <c r="I811" s="0" t="n">
        <f aca="false">C811+D811</f>
        <v>100</v>
      </c>
      <c r="J811" s="0" t="n">
        <f aca="false">A811+C811</f>
        <v>112</v>
      </c>
      <c r="K811" s="0" t="n">
        <f aca="false">B811+D811</f>
        <v>48</v>
      </c>
      <c r="L811" s="0" t="n">
        <f aca="false">B811+C811</f>
        <v>80</v>
      </c>
      <c r="M811" s="0" t="n">
        <f aca="false">A811+D811</f>
        <v>80</v>
      </c>
      <c r="N811" s="1" t="n">
        <f aca="false">AND(H811&lt;&gt;I811,J811&lt;&gt;K811,L811&lt;&gt;M811)</f>
        <v>0</v>
      </c>
      <c r="O811" s="1" t="n">
        <f aca="false">IF(AND(G811,N811),1,0)</f>
        <v>0</v>
      </c>
    </row>
    <row r="812" customFormat="false" ht="15" hidden="false" customHeight="false" outlineLevel="0" collapsed="false">
      <c r="A812" s="0" t="n">
        <v>41</v>
      </c>
      <c r="B812" s="0" t="n">
        <v>42</v>
      </c>
      <c r="C812" s="0" t="n">
        <v>64</v>
      </c>
      <c r="D812" s="0" t="n">
        <v>22</v>
      </c>
      <c r="E812" s="0" t="n">
        <f aca="false">MAX(A812:D812)</f>
        <v>64</v>
      </c>
      <c r="F812" s="0" t="n">
        <f aca="false">SUM(A812:D812)-E812</f>
        <v>105</v>
      </c>
      <c r="G812" s="1" t="n">
        <f aca="false">E812&lt;F812</f>
        <v>1</v>
      </c>
      <c r="H812" s="0" t="n">
        <f aca="false">A812+B812</f>
        <v>83</v>
      </c>
      <c r="I812" s="0" t="n">
        <f aca="false">C812+D812</f>
        <v>86</v>
      </c>
      <c r="J812" s="0" t="n">
        <f aca="false">A812+C812</f>
        <v>105</v>
      </c>
      <c r="K812" s="0" t="n">
        <f aca="false">B812+D812</f>
        <v>64</v>
      </c>
      <c r="L812" s="0" t="n">
        <f aca="false">B812+C812</f>
        <v>106</v>
      </c>
      <c r="M812" s="0" t="n">
        <f aca="false">A812+D812</f>
        <v>63</v>
      </c>
      <c r="N812" s="1" t="n">
        <f aca="false">AND(H812&lt;&gt;I812,J812&lt;&gt;K812,L812&lt;&gt;M812)</f>
        <v>1</v>
      </c>
      <c r="O812" s="1" t="n">
        <f aca="false">IF(AND(G812,N812),1,0)</f>
        <v>1</v>
      </c>
    </row>
    <row r="813" customFormat="false" ht="15" hidden="false" customHeight="false" outlineLevel="0" collapsed="false">
      <c r="A813" s="0" t="n">
        <v>34</v>
      </c>
      <c r="B813" s="0" t="n">
        <v>89</v>
      </c>
      <c r="C813" s="0" t="n">
        <v>11</v>
      </c>
      <c r="D813" s="0" t="n">
        <v>13</v>
      </c>
      <c r="E813" s="0" t="n">
        <f aca="false">MAX(A813:D813)</f>
        <v>89</v>
      </c>
      <c r="F813" s="0" t="n">
        <f aca="false">SUM(A813:D813)-E813</f>
        <v>58</v>
      </c>
      <c r="G813" s="1" t="n">
        <f aca="false">E813&lt;F813</f>
        <v>0</v>
      </c>
      <c r="H813" s="0" t="n">
        <f aca="false">A813+B813</f>
        <v>123</v>
      </c>
      <c r="I813" s="0" t="n">
        <f aca="false">C813+D813</f>
        <v>24</v>
      </c>
      <c r="J813" s="0" t="n">
        <f aca="false">A813+C813</f>
        <v>45</v>
      </c>
      <c r="K813" s="0" t="n">
        <f aca="false">B813+D813</f>
        <v>102</v>
      </c>
      <c r="L813" s="0" t="n">
        <f aca="false">B813+C813</f>
        <v>100</v>
      </c>
      <c r="M813" s="0" t="n">
        <f aca="false">A813+D813</f>
        <v>47</v>
      </c>
      <c r="N813" s="1" t="n">
        <f aca="false">AND(H813&lt;&gt;I813,J813&lt;&gt;K813,L813&lt;&gt;M813)</f>
        <v>1</v>
      </c>
      <c r="O813" s="1" t="n">
        <f aca="false">IF(AND(G813,N813),1,0)</f>
        <v>0</v>
      </c>
    </row>
    <row r="814" customFormat="false" ht="15" hidden="false" customHeight="false" outlineLevel="0" collapsed="false">
      <c r="A814" s="0" t="n">
        <v>7</v>
      </c>
      <c r="B814" s="0" t="n">
        <v>99</v>
      </c>
      <c r="C814" s="0" t="n">
        <v>90</v>
      </c>
      <c r="D814" s="0" t="n">
        <v>13</v>
      </c>
      <c r="E814" s="0" t="n">
        <f aca="false">MAX(A814:D814)</f>
        <v>99</v>
      </c>
      <c r="F814" s="0" t="n">
        <f aca="false">SUM(A814:D814)-E814</f>
        <v>110</v>
      </c>
      <c r="G814" s="1" t="n">
        <f aca="false">E814&lt;F814</f>
        <v>1</v>
      </c>
      <c r="H814" s="0" t="n">
        <f aca="false">A814+B814</f>
        <v>106</v>
      </c>
      <c r="I814" s="0" t="n">
        <f aca="false">C814+D814</f>
        <v>103</v>
      </c>
      <c r="J814" s="0" t="n">
        <f aca="false">A814+C814</f>
        <v>97</v>
      </c>
      <c r="K814" s="0" t="n">
        <f aca="false">B814+D814</f>
        <v>112</v>
      </c>
      <c r="L814" s="0" t="n">
        <f aca="false">B814+C814</f>
        <v>189</v>
      </c>
      <c r="M814" s="0" t="n">
        <f aca="false">A814+D814</f>
        <v>20</v>
      </c>
      <c r="N814" s="1" t="n">
        <f aca="false">AND(H814&lt;&gt;I814,J814&lt;&gt;K814,L814&lt;&gt;M814)</f>
        <v>1</v>
      </c>
      <c r="O814" s="1" t="n">
        <f aca="false">IF(AND(G814,N814),1,0)</f>
        <v>1</v>
      </c>
    </row>
    <row r="815" customFormat="false" ht="15" hidden="false" customHeight="false" outlineLevel="0" collapsed="false">
      <c r="A815" s="0" t="n">
        <v>12</v>
      </c>
      <c r="B815" s="0" t="n">
        <v>19</v>
      </c>
      <c r="C815" s="0" t="n">
        <v>96</v>
      </c>
      <c r="D815" s="0" t="n">
        <v>8</v>
      </c>
      <c r="E815" s="0" t="n">
        <f aca="false">MAX(A815:D815)</f>
        <v>96</v>
      </c>
      <c r="F815" s="0" t="n">
        <f aca="false">SUM(A815:D815)-E815</f>
        <v>39</v>
      </c>
      <c r="G815" s="1" t="n">
        <f aca="false">E815&lt;F815</f>
        <v>0</v>
      </c>
      <c r="H815" s="0" t="n">
        <f aca="false">A815+B815</f>
        <v>31</v>
      </c>
      <c r="I815" s="0" t="n">
        <f aca="false">C815+D815</f>
        <v>104</v>
      </c>
      <c r="J815" s="0" t="n">
        <f aca="false">A815+C815</f>
        <v>108</v>
      </c>
      <c r="K815" s="0" t="n">
        <f aca="false">B815+D815</f>
        <v>27</v>
      </c>
      <c r="L815" s="0" t="n">
        <f aca="false">B815+C815</f>
        <v>115</v>
      </c>
      <c r="M815" s="0" t="n">
        <f aca="false">A815+D815</f>
        <v>20</v>
      </c>
      <c r="N815" s="1" t="n">
        <f aca="false">AND(H815&lt;&gt;I815,J815&lt;&gt;K815,L815&lt;&gt;M815)</f>
        <v>1</v>
      </c>
      <c r="O815" s="1" t="n">
        <f aca="false">IF(AND(G815,N815),1,0)</f>
        <v>0</v>
      </c>
    </row>
    <row r="816" customFormat="false" ht="15" hidden="false" customHeight="false" outlineLevel="0" collapsed="false">
      <c r="A816" s="0" t="n">
        <v>39</v>
      </c>
      <c r="B816" s="0" t="n">
        <v>72</v>
      </c>
      <c r="C816" s="0" t="n">
        <v>49</v>
      </c>
      <c r="D816" s="0" t="n">
        <v>6</v>
      </c>
      <c r="E816" s="0" t="n">
        <f aca="false">MAX(A816:D816)</f>
        <v>72</v>
      </c>
      <c r="F816" s="0" t="n">
        <f aca="false">SUM(A816:D816)-E816</f>
        <v>94</v>
      </c>
      <c r="G816" s="1" t="n">
        <f aca="false">E816&lt;F816</f>
        <v>1</v>
      </c>
      <c r="H816" s="0" t="n">
        <f aca="false">A816+B816</f>
        <v>111</v>
      </c>
      <c r="I816" s="0" t="n">
        <f aca="false">C816+D816</f>
        <v>55</v>
      </c>
      <c r="J816" s="0" t="n">
        <f aca="false">A816+C816</f>
        <v>88</v>
      </c>
      <c r="K816" s="0" t="n">
        <f aca="false">B816+D816</f>
        <v>78</v>
      </c>
      <c r="L816" s="0" t="n">
        <f aca="false">B816+C816</f>
        <v>121</v>
      </c>
      <c r="M816" s="0" t="n">
        <f aca="false">A816+D816</f>
        <v>45</v>
      </c>
      <c r="N816" s="1" t="n">
        <f aca="false">AND(H816&lt;&gt;I816,J816&lt;&gt;K816,L816&lt;&gt;M816)</f>
        <v>1</v>
      </c>
      <c r="O816" s="1" t="n">
        <f aca="false">IF(AND(G816,N816),1,0)</f>
        <v>1</v>
      </c>
    </row>
    <row r="817" customFormat="false" ht="15" hidden="false" customHeight="false" outlineLevel="0" collapsed="false">
      <c r="A817" s="0" t="n">
        <v>14</v>
      </c>
      <c r="B817" s="0" t="n">
        <v>77</v>
      </c>
      <c r="C817" s="0" t="n">
        <v>96</v>
      </c>
      <c r="D817" s="0" t="n">
        <v>24</v>
      </c>
      <c r="E817" s="0" t="n">
        <f aca="false">MAX(A817:D817)</f>
        <v>96</v>
      </c>
      <c r="F817" s="0" t="n">
        <f aca="false">SUM(A817:D817)-E817</f>
        <v>115</v>
      </c>
      <c r="G817" s="1" t="n">
        <f aca="false">E817&lt;F817</f>
        <v>1</v>
      </c>
      <c r="H817" s="0" t="n">
        <f aca="false">A817+B817</f>
        <v>91</v>
      </c>
      <c r="I817" s="0" t="n">
        <f aca="false">C817+D817</f>
        <v>120</v>
      </c>
      <c r="J817" s="0" t="n">
        <f aca="false">A817+C817</f>
        <v>110</v>
      </c>
      <c r="K817" s="0" t="n">
        <f aca="false">B817+D817</f>
        <v>101</v>
      </c>
      <c r="L817" s="0" t="n">
        <f aca="false">B817+C817</f>
        <v>173</v>
      </c>
      <c r="M817" s="0" t="n">
        <f aca="false">A817+D817</f>
        <v>38</v>
      </c>
      <c r="N817" s="1" t="n">
        <f aca="false">AND(H817&lt;&gt;I817,J817&lt;&gt;K817,L817&lt;&gt;M817)</f>
        <v>1</v>
      </c>
      <c r="O817" s="1" t="n">
        <f aca="false">IF(AND(G817,N817),1,0)</f>
        <v>1</v>
      </c>
    </row>
    <row r="818" customFormat="false" ht="15" hidden="false" customHeight="false" outlineLevel="0" collapsed="false">
      <c r="A818" s="0" t="n">
        <v>76</v>
      </c>
      <c r="B818" s="0" t="n">
        <v>79</v>
      </c>
      <c r="C818" s="0" t="n">
        <v>54</v>
      </c>
      <c r="D818" s="0" t="n">
        <v>24</v>
      </c>
      <c r="E818" s="0" t="n">
        <f aca="false">MAX(A818:D818)</f>
        <v>79</v>
      </c>
      <c r="F818" s="0" t="n">
        <f aca="false">SUM(A818:D818)-E818</f>
        <v>154</v>
      </c>
      <c r="G818" s="1" t="n">
        <f aca="false">E818&lt;F818</f>
        <v>1</v>
      </c>
      <c r="H818" s="0" t="n">
        <f aca="false">A818+B818</f>
        <v>155</v>
      </c>
      <c r="I818" s="0" t="n">
        <f aca="false">C818+D818</f>
        <v>78</v>
      </c>
      <c r="J818" s="0" t="n">
        <f aca="false">A818+C818</f>
        <v>130</v>
      </c>
      <c r="K818" s="0" t="n">
        <f aca="false">B818+D818</f>
        <v>103</v>
      </c>
      <c r="L818" s="0" t="n">
        <f aca="false">B818+C818</f>
        <v>133</v>
      </c>
      <c r="M818" s="0" t="n">
        <f aca="false">A818+D818</f>
        <v>100</v>
      </c>
      <c r="N818" s="1" t="n">
        <f aca="false">AND(H818&lt;&gt;I818,J818&lt;&gt;K818,L818&lt;&gt;M818)</f>
        <v>1</v>
      </c>
      <c r="O818" s="1" t="n">
        <f aca="false">IF(AND(G818,N818),1,0)</f>
        <v>1</v>
      </c>
    </row>
    <row r="819" customFormat="false" ht="15" hidden="false" customHeight="false" outlineLevel="0" collapsed="false">
      <c r="A819" s="0" t="n">
        <v>36</v>
      </c>
      <c r="B819" s="0" t="n">
        <v>87</v>
      </c>
      <c r="C819" s="0" t="n">
        <v>53</v>
      </c>
      <c r="D819" s="0" t="n">
        <v>27</v>
      </c>
      <c r="E819" s="0" t="n">
        <f aca="false">MAX(A819:D819)</f>
        <v>87</v>
      </c>
      <c r="F819" s="0" t="n">
        <f aca="false">SUM(A819:D819)-E819</f>
        <v>116</v>
      </c>
      <c r="G819" s="1" t="n">
        <f aca="false">E819&lt;F819</f>
        <v>1</v>
      </c>
      <c r="H819" s="0" t="n">
        <f aca="false">A819+B819</f>
        <v>123</v>
      </c>
      <c r="I819" s="0" t="n">
        <f aca="false">C819+D819</f>
        <v>80</v>
      </c>
      <c r="J819" s="0" t="n">
        <f aca="false">A819+C819</f>
        <v>89</v>
      </c>
      <c r="K819" s="0" t="n">
        <f aca="false">B819+D819</f>
        <v>114</v>
      </c>
      <c r="L819" s="0" t="n">
        <f aca="false">B819+C819</f>
        <v>140</v>
      </c>
      <c r="M819" s="0" t="n">
        <f aca="false">A819+D819</f>
        <v>63</v>
      </c>
      <c r="N819" s="1" t="n">
        <f aca="false">AND(H819&lt;&gt;I819,J819&lt;&gt;K819,L819&lt;&gt;M819)</f>
        <v>1</v>
      </c>
      <c r="O819" s="1" t="n">
        <f aca="false">IF(AND(G819,N819),1,0)</f>
        <v>1</v>
      </c>
    </row>
    <row r="820" customFormat="false" ht="15" hidden="false" customHeight="false" outlineLevel="0" collapsed="false">
      <c r="A820" s="0" t="n">
        <v>96</v>
      </c>
      <c r="B820" s="0" t="n">
        <v>47</v>
      </c>
      <c r="C820" s="0" t="n">
        <v>18</v>
      </c>
      <c r="D820" s="0" t="n">
        <v>16</v>
      </c>
      <c r="E820" s="0" t="n">
        <f aca="false">MAX(A820:D820)</f>
        <v>96</v>
      </c>
      <c r="F820" s="0" t="n">
        <f aca="false">SUM(A820:D820)-E820</f>
        <v>81</v>
      </c>
      <c r="G820" s="1" t="n">
        <f aca="false">E820&lt;F820</f>
        <v>0</v>
      </c>
      <c r="H820" s="0" t="n">
        <f aca="false">A820+B820</f>
        <v>143</v>
      </c>
      <c r="I820" s="0" t="n">
        <f aca="false">C820+D820</f>
        <v>34</v>
      </c>
      <c r="J820" s="0" t="n">
        <f aca="false">A820+C820</f>
        <v>114</v>
      </c>
      <c r="K820" s="0" t="n">
        <f aca="false">B820+D820</f>
        <v>63</v>
      </c>
      <c r="L820" s="0" t="n">
        <f aca="false">B820+C820</f>
        <v>65</v>
      </c>
      <c r="M820" s="0" t="n">
        <f aca="false">A820+D820</f>
        <v>112</v>
      </c>
      <c r="N820" s="1" t="n">
        <f aca="false">AND(H820&lt;&gt;I820,J820&lt;&gt;K820,L820&lt;&gt;M820)</f>
        <v>1</v>
      </c>
      <c r="O820" s="1" t="n">
        <f aca="false">IF(AND(G820,N820),1,0)</f>
        <v>0</v>
      </c>
    </row>
    <row r="821" customFormat="false" ht="15" hidden="false" customHeight="false" outlineLevel="0" collapsed="false">
      <c r="A821" s="0" t="n">
        <v>10</v>
      </c>
      <c r="B821" s="0" t="n">
        <v>32</v>
      </c>
      <c r="C821" s="0" t="n">
        <v>19</v>
      </c>
      <c r="D821" s="0" t="n">
        <v>20</v>
      </c>
      <c r="E821" s="0" t="n">
        <f aca="false">MAX(A821:D821)</f>
        <v>32</v>
      </c>
      <c r="F821" s="0" t="n">
        <f aca="false">SUM(A821:D821)-E821</f>
        <v>49</v>
      </c>
      <c r="G821" s="1" t="n">
        <f aca="false">E821&lt;F821</f>
        <v>1</v>
      </c>
      <c r="H821" s="0" t="n">
        <f aca="false">A821+B821</f>
        <v>42</v>
      </c>
      <c r="I821" s="0" t="n">
        <f aca="false">C821+D821</f>
        <v>39</v>
      </c>
      <c r="J821" s="0" t="n">
        <f aca="false">A821+C821</f>
        <v>29</v>
      </c>
      <c r="K821" s="0" t="n">
        <f aca="false">B821+D821</f>
        <v>52</v>
      </c>
      <c r="L821" s="0" t="n">
        <f aca="false">B821+C821</f>
        <v>51</v>
      </c>
      <c r="M821" s="0" t="n">
        <f aca="false">A821+D821</f>
        <v>30</v>
      </c>
      <c r="N821" s="1" t="n">
        <f aca="false">AND(H821&lt;&gt;I821,J821&lt;&gt;K821,L821&lt;&gt;M821)</f>
        <v>1</v>
      </c>
      <c r="O821" s="1" t="n">
        <f aca="false">IF(AND(G821,N821),1,0)</f>
        <v>1</v>
      </c>
    </row>
    <row r="822" customFormat="false" ht="15" hidden="false" customHeight="false" outlineLevel="0" collapsed="false">
      <c r="A822" s="0" t="n">
        <v>35</v>
      </c>
      <c r="B822" s="0" t="n">
        <v>54</v>
      </c>
      <c r="C822" s="0" t="n">
        <v>62</v>
      </c>
      <c r="D822" s="0" t="n">
        <v>36</v>
      </c>
      <c r="E822" s="0" t="n">
        <f aca="false">MAX(A822:D822)</f>
        <v>62</v>
      </c>
      <c r="F822" s="0" t="n">
        <f aca="false">SUM(A822:D822)-E822</f>
        <v>125</v>
      </c>
      <c r="G822" s="1" t="n">
        <f aca="false">E822&lt;F822</f>
        <v>1</v>
      </c>
      <c r="H822" s="0" t="n">
        <f aca="false">A822+B822</f>
        <v>89</v>
      </c>
      <c r="I822" s="0" t="n">
        <f aca="false">C822+D822</f>
        <v>98</v>
      </c>
      <c r="J822" s="0" t="n">
        <f aca="false">A822+C822</f>
        <v>97</v>
      </c>
      <c r="K822" s="0" t="n">
        <f aca="false">B822+D822</f>
        <v>90</v>
      </c>
      <c r="L822" s="0" t="n">
        <f aca="false">B822+C822</f>
        <v>116</v>
      </c>
      <c r="M822" s="0" t="n">
        <f aca="false">A822+D822</f>
        <v>71</v>
      </c>
      <c r="N822" s="1" t="n">
        <f aca="false">AND(H822&lt;&gt;I822,J822&lt;&gt;K822,L822&lt;&gt;M822)</f>
        <v>1</v>
      </c>
      <c r="O822" s="1" t="n">
        <f aca="false">IF(AND(G822,N822),1,0)</f>
        <v>1</v>
      </c>
    </row>
    <row r="823" customFormat="false" ht="15" hidden="false" customHeight="false" outlineLevel="0" collapsed="false">
      <c r="A823" s="0" t="n">
        <v>89</v>
      </c>
      <c r="B823" s="0" t="n">
        <v>73</v>
      </c>
      <c r="C823" s="0" t="n">
        <v>40</v>
      </c>
      <c r="D823" s="0" t="n">
        <v>43</v>
      </c>
      <c r="E823" s="0" t="n">
        <f aca="false">MAX(A823:D823)</f>
        <v>89</v>
      </c>
      <c r="F823" s="0" t="n">
        <f aca="false">SUM(A823:D823)-E823</f>
        <v>156</v>
      </c>
      <c r="G823" s="1" t="n">
        <f aca="false">E823&lt;F823</f>
        <v>1</v>
      </c>
      <c r="H823" s="0" t="n">
        <f aca="false">A823+B823</f>
        <v>162</v>
      </c>
      <c r="I823" s="0" t="n">
        <f aca="false">C823+D823</f>
        <v>83</v>
      </c>
      <c r="J823" s="0" t="n">
        <f aca="false">A823+C823</f>
        <v>129</v>
      </c>
      <c r="K823" s="0" t="n">
        <f aca="false">B823+D823</f>
        <v>116</v>
      </c>
      <c r="L823" s="0" t="n">
        <f aca="false">B823+C823</f>
        <v>113</v>
      </c>
      <c r="M823" s="0" t="n">
        <f aca="false">A823+D823</f>
        <v>132</v>
      </c>
      <c r="N823" s="1" t="n">
        <f aca="false">AND(H823&lt;&gt;I823,J823&lt;&gt;K823,L823&lt;&gt;M823)</f>
        <v>1</v>
      </c>
      <c r="O823" s="1" t="n">
        <f aca="false">IF(AND(G823,N823),1,0)</f>
        <v>1</v>
      </c>
    </row>
    <row r="824" customFormat="false" ht="15" hidden="false" customHeight="false" outlineLevel="0" collapsed="false">
      <c r="A824" s="0" t="n">
        <v>97</v>
      </c>
      <c r="B824" s="0" t="n">
        <v>97</v>
      </c>
      <c r="C824" s="0" t="n">
        <v>77</v>
      </c>
      <c r="D824" s="0" t="n">
        <v>36</v>
      </c>
      <c r="E824" s="0" t="n">
        <f aca="false">MAX(A824:D824)</f>
        <v>97</v>
      </c>
      <c r="F824" s="0" t="n">
        <f aca="false">SUM(A824:D824)-E824</f>
        <v>210</v>
      </c>
      <c r="G824" s="1" t="n">
        <f aca="false">E824&lt;F824</f>
        <v>1</v>
      </c>
      <c r="H824" s="0" t="n">
        <f aca="false">A824+B824</f>
        <v>194</v>
      </c>
      <c r="I824" s="0" t="n">
        <f aca="false">C824+D824</f>
        <v>113</v>
      </c>
      <c r="J824" s="0" t="n">
        <f aca="false">A824+C824</f>
        <v>174</v>
      </c>
      <c r="K824" s="0" t="n">
        <f aca="false">B824+D824</f>
        <v>133</v>
      </c>
      <c r="L824" s="0" t="n">
        <f aca="false">B824+C824</f>
        <v>174</v>
      </c>
      <c r="M824" s="0" t="n">
        <f aca="false">A824+D824</f>
        <v>133</v>
      </c>
      <c r="N824" s="1" t="n">
        <f aca="false">AND(H824&lt;&gt;I824,J824&lt;&gt;K824,L824&lt;&gt;M824)</f>
        <v>1</v>
      </c>
      <c r="O824" s="1" t="n">
        <f aca="false">IF(AND(G824,N824),1,0)</f>
        <v>1</v>
      </c>
    </row>
    <row r="825" customFormat="false" ht="15" hidden="false" customHeight="false" outlineLevel="0" collapsed="false">
      <c r="A825" s="0" t="n">
        <v>76</v>
      </c>
      <c r="B825" s="0" t="n">
        <v>26</v>
      </c>
      <c r="C825" s="0" t="n">
        <v>42</v>
      </c>
      <c r="D825" s="0" t="n">
        <v>20</v>
      </c>
      <c r="E825" s="0" t="n">
        <f aca="false">MAX(A825:D825)</f>
        <v>76</v>
      </c>
      <c r="F825" s="0" t="n">
        <f aca="false">SUM(A825:D825)-E825</f>
        <v>88</v>
      </c>
      <c r="G825" s="1" t="n">
        <f aca="false">E825&lt;F825</f>
        <v>1</v>
      </c>
      <c r="H825" s="0" t="n">
        <f aca="false">A825+B825</f>
        <v>102</v>
      </c>
      <c r="I825" s="0" t="n">
        <f aca="false">C825+D825</f>
        <v>62</v>
      </c>
      <c r="J825" s="0" t="n">
        <f aca="false">A825+C825</f>
        <v>118</v>
      </c>
      <c r="K825" s="0" t="n">
        <f aca="false">B825+D825</f>
        <v>46</v>
      </c>
      <c r="L825" s="0" t="n">
        <f aca="false">B825+C825</f>
        <v>68</v>
      </c>
      <c r="M825" s="0" t="n">
        <f aca="false">A825+D825</f>
        <v>96</v>
      </c>
      <c r="N825" s="1" t="n">
        <f aca="false">AND(H825&lt;&gt;I825,J825&lt;&gt;K825,L825&lt;&gt;M825)</f>
        <v>1</v>
      </c>
      <c r="O825" s="1" t="n">
        <f aca="false">IF(AND(G825,N825),1,0)</f>
        <v>1</v>
      </c>
    </row>
    <row r="826" customFormat="false" ht="15" hidden="false" customHeight="false" outlineLevel="0" collapsed="false">
      <c r="A826" s="0" t="n">
        <v>90</v>
      </c>
      <c r="B826" s="0" t="n">
        <v>94</v>
      </c>
      <c r="C826" s="0" t="n">
        <v>68</v>
      </c>
      <c r="D826" s="0" t="n">
        <v>23</v>
      </c>
      <c r="E826" s="0" t="n">
        <f aca="false">MAX(A826:D826)</f>
        <v>94</v>
      </c>
      <c r="F826" s="0" t="n">
        <f aca="false">SUM(A826:D826)-E826</f>
        <v>181</v>
      </c>
      <c r="G826" s="1" t="n">
        <f aca="false">E826&lt;F826</f>
        <v>1</v>
      </c>
      <c r="H826" s="0" t="n">
        <f aca="false">A826+B826</f>
        <v>184</v>
      </c>
      <c r="I826" s="0" t="n">
        <f aca="false">C826+D826</f>
        <v>91</v>
      </c>
      <c r="J826" s="0" t="n">
        <f aca="false">A826+C826</f>
        <v>158</v>
      </c>
      <c r="K826" s="0" t="n">
        <f aca="false">B826+D826</f>
        <v>117</v>
      </c>
      <c r="L826" s="0" t="n">
        <f aca="false">B826+C826</f>
        <v>162</v>
      </c>
      <c r="M826" s="0" t="n">
        <f aca="false">A826+D826</f>
        <v>113</v>
      </c>
      <c r="N826" s="1" t="n">
        <f aca="false">AND(H826&lt;&gt;I826,J826&lt;&gt;K826,L826&lt;&gt;M826)</f>
        <v>1</v>
      </c>
      <c r="O826" s="1" t="n">
        <f aca="false">IF(AND(G826,N826),1,0)</f>
        <v>1</v>
      </c>
    </row>
    <row r="827" customFormat="false" ht="15" hidden="false" customHeight="false" outlineLevel="0" collapsed="false">
      <c r="A827" s="0" t="n">
        <v>22</v>
      </c>
      <c r="B827" s="0" t="n">
        <v>42</v>
      </c>
      <c r="C827" s="0" t="n">
        <v>91</v>
      </c>
      <c r="D827" s="0" t="n">
        <v>1</v>
      </c>
      <c r="E827" s="0" t="n">
        <f aca="false">MAX(A827:D827)</f>
        <v>91</v>
      </c>
      <c r="F827" s="0" t="n">
        <f aca="false">SUM(A827:D827)-E827</f>
        <v>65</v>
      </c>
      <c r="G827" s="1" t="n">
        <f aca="false">E827&lt;F827</f>
        <v>0</v>
      </c>
      <c r="H827" s="0" t="n">
        <f aca="false">A827+B827</f>
        <v>64</v>
      </c>
      <c r="I827" s="0" t="n">
        <f aca="false">C827+D827</f>
        <v>92</v>
      </c>
      <c r="J827" s="0" t="n">
        <f aca="false">A827+C827</f>
        <v>113</v>
      </c>
      <c r="K827" s="0" t="n">
        <f aca="false">B827+D827</f>
        <v>43</v>
      </c>
      <c r="L827" s="0" t="n">
        <f aca="false">B827+C827</f>
        <v>133</v>
      </c>
      <c r="M827" s="0" t="n">
        <f aca="false">A827+D827</f>
        <v>23</v>
      </c>
      <c r="N827" s="1" t="n">
        <f aca="false">AND(H827&lt;&gt;I827,J827&lt;&gt;K827,L827&lt;&gt;M827)</f>
        <v>1</v>
      </c>
      <c r="O827" s="1" t="n">
        <f aca="false">IF(AND(G827,N827),1,0)</f>
        <v>0</v>
      </c>
    </row>
    <row r="828" customFormat="false" ht="15" hidden="false" customHeight="false" outlineLevel="0" collapsed="false">
      <c r="A828" s="0" t="n">
        <v>64</v>
      </c>
      <c r="B828" s="0" t="n">
        <v>89</v>
      </c>
      <c r="C828" s="0" t="n">
        <v>96</v>
      </c>
      <c r="D828" s="0" t="n">
        <v>30</v>
      </c>
      <c r="E828" s="0" t="n">
        <f aca="false">MAX(A828:D828)</f>
        <v>96</v>
      </c>
      <c r="F828" s="0" t="n">
        <f aca="false">SUM(A828:D828)-E828</f>
        <v>183</v>
      </c>
      <c r="G828" s="1" t="n">
        <f aca="false">E828&lt;F828</f>
        <v>1</v>
      </c>
      <c r="H828" s="0" t="n">
        <f aca="false">A828+B828</f>
        <v>153</v>
      </c>
      <c r="I828" s="0" t="n">
        <f aca="false">C828+D828</f>
        <v>126</v>
      </c>
      <c r="J828" s="0" t="n">
        <f aca="false">A828+C828</f>
        <v>160</v>
      </c>
      <c r="K828" s="0" t="n">
        <f aca="false">B828+D828</f>
        <v>119</v>
      </c>
      <c r="L828" s="0" t="n">
        <f aca="false">B828+C828</f>
        <v>185</v>
      </c>
      <c r="M828" s="0" t="n">
        <f aca="false">A828+D828</f>
        <v>94</v>
      </c>
      <c r="N828" s="1" t="n">
        <f aca="false">AND(H828&lt;&gt;I828,J828&lt;&gt;K828,L828&lt;&gt;M828)</f>
        <v>1</v>
      </c>
      <c r="O828" s="1" t="n">
        <f aca="false">IF(AND(G828,N828),1,0)</f>
        <v>1</v>
      </c>
    </row>
    <row r="829" customFormat="false" ht="15" hidden="false" customHeight="false" outlineLevel="0" collapsed="false">
      <c r="A829" s="0" t="n">
        <v>72</v>
      </c>
      <c r="B829" s="0" t="n">
        <v>53</v>
      </c>
      <c r="C829" s="0" t="n">
        <v>40</v>
      </c>
      <c r="D829" s="0" t="n">
        <v>32</v>
      </c>
      <c r="E829" s="0" t="n">
        <f aca="false">MAX(A829:D829)</f>
        <v>72</v>
      </c>
      <c r="F829" s="0" t="n">
        <f aca="false">SUM(A829:D829)-E829</f>
        <v>125</v>
      </c>
      <c r="G829" s="1" t="n">
        <f aca="false">E829&lt;F829</f>
        <v>1</v>
      </c>
      <c r="H829" s="0" t="n">
        <f aca="false">A829+B829</f>
        <v>125</v>
      </c>
      <c r="I829" s="0" t="n">
        <f aca="false">C829+D829</f>
        <v>72</v>
      </c>
      <c r="J829" s="0" t="n">
        <f aca="false">A829+C829</f>
        <v>112</v>
      </c>
      <c r="K829" s="0" t="n">
        <f aca="false">B829+D829</f>
        <v>85</v>
      </c>
      <c r="L829" s="0" t="n">
        <f aca="false">B829+C829</f>
        <v>93</v>
      </c>
      <c r="M829" s="0" t="n">
        <f aca="false">A829+D829</f>
        <v>104</v>
      </c>
      <c r="N829" s="1" t="n">
        <f aca="false">AND(H829&lt;&gt;I829,J829&lt;&gt;K829,L829&lt;&gt;M829)</f>
        <v>1</v>
      </c>
      <c r="O829" s="1" t="n">
        <f aca="false">IF(AND(G829,N829),1,0)</f>
        <v>1</v>
      </c>
    </row>
    <row r="830" customFormat="false" ht="15" hidden="false" customHeight="false" outlineLevel="0" collapsed="false">
      <c r="A830" s="0" t="n">
        <v>72</v>
      </c>
      <c r="B830" s="0" t="n">
        <v>78</v>
      </c>
      <c r="C830" s="0" t="n">
        <v>7</v>
      </c>
      <c r="D830" s="0" t="n">
        <v>50</v>
      </c>
      <c r="E830" s="0" t="n">
        <f aca="false">MAX(A830:D830)</f>
        <v>78</v>
      </c>
      <c r="F830" s="0" t="n">
        <f aca="false">SUM(A830:D830)-E830</f>
        <v>129</v>
      </c>
      <c r="G830" s="1" t="n">
        <f aca="false">E830&lt;F830</f>
        <v>1</v>
      </c>
      <c r="H830" s="0" t="n">
        <f aca="false">A830+B830</f>
        <v>150</v>
      </c>
      <c r="I830" s="0" t="n">
        <f aca="false">C830+D830</f>
        <v>57</v>
      </c>
      <c r="J830" s="0" t="n">
        <f aca="false">A830+C830</f>
        <v>79</v>
      </c>
      <c r="K830" s="0" t="n">
        <f aca="false">B830+D830</f>
        <v>128</v>
      </c>
      <c r="L830" s="0" t="n">
        <f aca="false">B830+C830</f>
        <v>85</v>
      </c>
      <c r="M830" s="0" t="n">
        <f aca="false">A830+D830</f>
        <v>122</v>
      </c>
      <c r="N830" s="1" t="n">
        <f aca="false">AND(H830&lt;&gt;I830,J830&lt;&gt;K830,L830&lt;&gt;M830)</f>
        <v>1</v>
      </c>
      <c r="O830" s="1" t="n">
        <f aca="false">IF(AND(G830,N830),1,0)</f>
        <v>1</v>
      </c>
    </row>
    <row r="831" customFormat="false" ht="15" hidden="false" customHeight="false" outlineLevel="0" collapsed="false">
      <c r="A831" s="0" t="n">
        <v>91</v>
      </c>
      <c r="B831" s="0" t="n">
        <v>19</v>
      </c>
      <c r="C831" s="0" t="n">
        <v>96</v>
      </c>
      <c r="D831" s="0" t="n">
        <v>15</v>
      </c>
      <c r="E831" s="0" t="n">
        <f aca="false">MAX(A831:D831)</f>
        <v>96</v>
      </c>
      <c r="F831" s="0" t="n">
        <f aca="false">SUM(A831:D831)-E831</f>
        <v>125</v>
      </c>
      <c r="G831" s="1" t="n">
        <f aca="false">E831&lt;F831</f>
        <v>1</v>
      </c>
      <c r="H831" s="0" t="n">
        <f aca="false">A831+B831</f>
        <v>110</v>
      </c>
      <c r="I831" s="0" t="n">
        <f aca="false">C831+D831</f>
        <v>111</v>
      </c>
      <c r="J831" s="0" t="n">
        <f aca="false">A831+C831</f>
        <v>187</v>
      </c>
      <c r="K831" s="0" t="n">
        <f aca="false">B831+D831</f>
        <v>34</v>
      </c>
      <c r="L831" s="0" t="n">
        <f aca="false">B831+C831</f>
        <v>115</v>
      </c>
      <c r="M831" s="0" t="n">
        <f aca="false">A831+D831</f>
        <v>106</v>
      </c>
      <c r="N831" s="1" t="n">
        <f aca="false">AND(H831&lt;&gt;I831,J831&lt;&gt;K831,L831&lt;&gt;M831)</f>
        <v>1</v>
      </c>
      <c r="O831" s="1" t="n">
        <f aca="false">IF(AND(G831,N831),1,0)</f>
        <v>1</v>
      </c>
    </row>
    <row r="832" customFormat="false" ht="15" hidden="false" customHeight="false" outlineLevel="0" collapsed="false">
      <c r="A832" s="0" t="n">
        <v>88</v>
      </c>
      <c r="B832" s="0" t="n">
        <v>76</v>
      </c>
      <c r="C832" s="0" t="n">
        <v>29</v>
      </c>
      <c r="D832" s="0" t="n">
        <v>48</v>
      </c>
      <c r="E832" s="0" t="n">
        <f aca="false">MAX(A832:D832)</f>
        <v>88</v>
      </c>
      <c r="F832" s="0" t="n">
        <f aca="false">SUM(A832:D832)-E832</f>
        <v>153</v>
      </c>
      <c r="G832" s="1" t="n">
        <f aca="false">E832&lt;F832</f>
        <v>1</v>
      </c>
      <c r="H832" s="0" t="n">
        <f aca="false">A832+B832</f>
        <v>164</v>
      </c>
      <c r="I832" s="0" t="n">
        <f aca="false">C832+D832</f>
        <v>77</v>
      </c>
      <c r="J832" s="0" t="n">
        <f aca="false">A832+C832</f>
        <v>117</v>
      </c>
      <c r="K832" s="0" t="n">
        <f aca="false">B832+D832</f>
        <v>124</v>
      </c>
      <c r="L832" s="0" t="n">
        <f aca="false">B832+C832</f>
        <v>105</v>
      </c>
      <c r="M832" s="0" t="n">
        <f aca="false">A832+D832</f>
        <v>136</v>
      </c>
      <c r="N832" s="1" t="n">
        <f aca="false">AND(H832&lt;&gt;I832,J832&lt;&gt;K832,L832&lt;&gt;M832)</f>
        <v>1</v>
      </c>
      <c r="O832" s="1" t="n">
        <f aca="false">IF(AND(G832,N832),1,0)</f>
        <v>1</v>
      </c>
    </row>
    <row r="833" customFormat="false" ht="15" hidden="false" customHeight="false" outlineLevel="0" collapsed="false">
      <c r="A833" s="0" t="n">
        <v>91</v>
      </c>
      <c r="B833" s="0" t="n">
        <v>44</v>
      </c>
      <c r="C833" s="0" t="n">
        <v>11</v>
      </c>
      <c r="D833" s="0" t="n">
        <v>17</v>
      </c>
      <c r="E833" s="0" t="n">
        <f aca="false">MAX(A833:D833)</f>
        <v>91</v>
      </c>
      <c r="F833" s="0" t="n">
        <f aca="false">SUM(A833:D833)-E833</f>
        <v>72</v>
      </c>
      <c r="G833" s="1" t="n">
        <f aca="false">E833&lt;F833</f>
        <v>0</v>
      </c>
      <c r="H833" s="0" t="n">
        <f aca="false">A833+B833</f>
        <v>135</v>
      </c>
      <c r="I833" s="0" t="n">
        <f aca="false">C833+D833</f>
        <v>28</v>
      </c>
      <c r="J833" s="0" t="n">
        <f aca="false">A833+C833</f>
        <v>102</v>
      </c>
      <c r="K833" s="0" t="n">
        <f aca="false">B833+D833</f>
        <v>61</v>
      </c>
      <c r="L833" s="0" t="n">
        <f aca="false">B833+C833</f>
        <v>55</v>
      </c>
      <c r="M833" s="0" t="n">
        <f aca="false">A833+D833</f>
        <v>108</v>
      </c>
      <c r="N833" s="1" t="n">
        <f aca="false">AND(H833&lt;&gt;I833,J833&lt;&gt;K833,L833&lt;&gt;M833)</f>
        <v>1</v>
      </c>
      <c r="O833" s="1" t="n">
        <f aca="false">IF(AND(G833,N833),1,0)</f>
        <v>0</v>
      </c>
    </row>
    <row r="834" customFormat="false" ht="15" hidden="false" customHeight="false" outlineLevel="0" collapsed="false">
      <c r="A834" s="0" t="n">
        <v>91</v>
      </c>
      <c r="B834" s="0" t="n">
        <v>88</v>
      </c>
      <c r="C834" s="0" t="n">
        <v>81</v>
      </c>
      <c r="D834" s="0" t="n">
        <v>45</v>
      </c>
      <c r="E834" s="0" t="n">
        <f aca="false">MAX(A834:D834)</f>
        <v>91</v>
      </c>
      <c r="F834" s="0" t="n">
        <f aca="false">SUM(A834:D834)-E834</f>
        <v>214</v>
      </c>
      <c r="G834" s="1" t="n">
        <f aca="false">E834&lt;F834</f>
        <v>1</v>
      </c>
      <c r="H834" s="0" t="n">
        <f aca="false">A834+B834</f>
        <v>179</v>
      </c>
      <c r="I834" s="0" t="n">
        <f aca="false">C834+D834</f>
        <v>126</v>
      </c>
      <c r="J834" s="0" t="n">
        <f aca="false">A834+C834</f>
        <v>172</v>
      </c>
      <c r="K834" s="0" t="n">
        <f aca="false">B834+D834</f>
        <v>133</v>
      </c>
      <c r="L834" s="0" t="n">
        <f aca="false">B834+C834</f>
        <v>169</v>
      </c>
      <c r="M834" s="0" t="n">
        <f aca="false">A834+D834</f>
        <v>136</v>
      </c>
      <c r="N834" s="1" t="n">
        <f aca="false">AND(H834&lt;&gt;I834,J834&lt;&gt;K834,L834&lt;&gt;M834)</f>
        <v>1</v>
      </c>
      <c r="O834" s="1" t="n">
        <f aca="false">IF(AND(G834,N834),1,0)</f>
        <v>1</v>
      </c>
    </row>
    <row r="835" customFormat="false" ht="15" hidden="false" customHeight="false" outlineLevel="0" collapsed="false">
      <c r="A835" s="0" t="n">
        <v>79</v>
      </c>
      <c r="B835" s="0" t="n">
        <v>55</v>
      </c>
      <c r="C835" s="0" t="n">
        <v>62</v>
      </c>
      <c r="D835" s="0" t="n">
        <v>27</v>
      </c>
      <c r="E835" s="0" t="n">
        <f aca="false">MAX(A835:D835)</f>
        <v>79</v>
      </c>
      <c r="F835" s="0" t="n">
        <f aca="false">SUM(A835:D835)-E835</f>
        <v>144</v>
      </c>
      <c r="G835" s="1" t="n">
        <f aca="false">E835&lt;F835</f>
        <v>1</v>
      </c>
      <c r="H835" s="0" t="n">
        <f aca="false">A835+B835</f>
        <v>134</v>
      </c>
      <c r="I835" s="0" t="n">
        <f aca="false">C835+D835</f>
        <v>89</v>
      </c>
      <c r="J835" s="0" t="n">
        <f aca="false">A835+C835</f>
        <v>141</v>
      </c>
      <c r="K835" s="0" t="n">
        <f aca="false">B835+D835</f>
        <v>82</v>
      </c>
      <c r="L835" s="0" t="n">
        <f aca="false">B835+C835</f>
        <v>117</v>
      </c>
      <c r="M835" s="0" t="n">
        <f aca="false">A835+D835</f>
        <v>106</v>
      </c>
      <c r="N835" s="1" t="n">
        <f aca="false">AND(H835&lt;&gt;I835,J835&lt;&gt;K835,L835&lt;&gt;M835)</f>
        <v>1</v>
      </c>
      <c r="O835" s="1" t="n">
        <f aca="false">IF(AND(G835,N835),1,0)</f>
        <v>1</v>
      </c>
    </row>
    <row r="836" customFormat="false" ht="15" hidden="false" customHeight="false" outlineLevel="0" collapsed="false">
      <c r="A836" s="0" t="n">
        <v>96</v>
      </c>
      <c r="B836" s="0" t="n">
        <v>43</v>
      </c>
      <c r="C836" s="0" t="n">
        <v>95</v>
      </c>
      <c r="D836" s="0" t="n">
        <v>21</v>
      </c>
      <c r="E836" s="0" t="n">
        <f aca="false">MAX(A836:D836)</f>
        <v>96</v>
      </c>
      <c r="F836" s="0" t="n">
        <f aca="false">SUM(A836:D836)-E836</f>
        <v>159</v>
      </c>
      <c r="G836" s="1" t="n">
        <f aca="false">E836&lt;F836</f>
        <v>1</v>
      </c>
      <c r="H836" s="0" t="n">
        <f aca="false">A836+B836</f>
        <v>139</v>
      </c>
      <c r="I836" s="0" t="n">
        <f aca="false">C836+D836</f>
        <v>116</v>
      </c>
      <c r="J836" s="0" t="n">
        <f aca="false">A836+C836</f>
        <v>191</v>
      </c>
      <c r="K836" s="0" t="n">
        <f aca="false">B836+D836</f>
        <v>64</v>
      </c>
      <c r="L836" s="0" t="n">
        <f aca="false">B836+C836</f>
        <v>138</v>
      </c>
      <c r="M836" s="0" t="n">
        <f aca="false">A836+D836</f>
        <v>117</v>
      </c>
      <c r="N836" s="1" t="n">
        <f aca="false">AND(H836&lt;&gt;I836,J836&lt;&gt;K836,L836&lt;&gt;M836)</f>
        <v>1</v>
      </c>
      <c r="O836" s="1" t="n">
        <f aca="false">IF(AND(G836,N836),1,0)</f>
        <v>1</v>
      </c>
    </row>
    <row r="837" customFormat="false" ht="15" hidden="false" customHeight="false" outlineLevel="0" collapsed="false">
      <c r="A837" s="0" t="n">
        <v>41</v>
      </c>
      <c r="B837" s="0" t="n">
        <v>5</v>
      </c>
      <c r="C837" s="0" t="n">
        <v>61</v>
      </c>
      <c r="D837" s="0" t="n">
        <v>49</v>
      </c>
      <c r="E837" s="0" t="n">
        <f aca="false">MAX(A837:D837)</f>
        <v>61</v>
      </c>
      <c r="F837" s="0" t="n">
        <f aca="false">SUM(A837:D837)-E837</f>
        <v>95</v>
      </c>
      <c r="G837" s="1" t="n">
        <f aca="false">E837&lt;F837</f>
        <v>1</v>
      </c>
      <c r="H837" s="0" t="n">
        <f aca="false">A837+B837</f>
        <v>46</v>
      </c>
      <c r="I837" s="0" t="n">
        <f aca="false">C837+D837</f>
        <v>110</v>
      </c>
      <c r="J837" s="0" t="n">
        <f aca="false">A837+C837</f>
        <v>102</v>
      </c>
      <c r="K837" s="0" t="n">
        <f aca="false">B837+D837</f>
        <v>54</v>
      </c>
      <c r="L837" s="0" t="n">
        <f aca="false">B837+C837</f>
        <v>66</v>
      </c>
      <c r="M837" s="0" t="n">
        <f aca="false">A837+D837</f>
        <v>90</v>
      </c>
      <c r="N837" s="1" t="n">
        <f aca="false">AND(H837&lt;&gt;I837,J837&lt;&gt;K837,L837&lt;&gt;M837)</f>
        <v>1</v>
      </c>
      <c r="O837" s="1" t="n">
        <f aca="false">IF(AND(G837,N837),1,0)</f>
        <v>1</v>
      </c>
    </row>
    <row r="838" customFormat="false" ht="15" hidden="false" customHeight="false" outlineLevel="0" collapsed="false">
      <c r="A838" s="0" t="n">
        <v>86</v>
      </c>
      <c r="B838" s="0" t="n">
        <v>57</v>
      </c>
      <c r="C838" s="0" t="n">
        <v>77</v>
      </c>
      <c r="D838" s="0" t="n">
        <v>23</v>
      </c>
      <c r="E838" s="0" t="n">
        <f aca="false">MAX(A838:D838)</f>
        <v>86</v>
      </c>
      <c r="F838" s="0" t="n">
        <f aca="false">SUM(A838:D838)-E838</f>
        <v>157</v>
      </c>
      <c r="G838" s="1" t="n">
        <f aca="false">E838&lt;F838</f>
        <v>1</v>
      </c>
      <c r="H838" s="0" t="n">
        <f aca="false">A838+B838</f>
        <v>143</v>
      </c>
      <c r="I838" s="0" t="n">
        <f aca="false">C838+D838</f>
        <v>100</v>
      </c>
      <c r="J838" s="0" t="n">
        <f aca="false">A838+C838</f>
        <v>163</v>
      </c>
      <c r="K838" s="0" t="n">
        <f aca="false">B838+D838</f>
        <v>80</v>
      </c>
      <c r="L838" s="0" t="n">
        <f aca="false">B838+C838</f>
        <v>134</v>
      </c>
      <c r="M838" s="0" t="n">
        <f aca="false">A838+D838</f>
        <v>109</v>
      </c>
      <c r="N838" s="1" t="n">
        <f aca="false">AND(H838&lt;&gt;I838,J838&lt;&gt;K838,L838&lt;&gt;M838)</f>
        <v>1</v>
      </c>
      <c r="O838" s="1" t="n">
        <f aca="false">IF(AND(G838,N838),1,0)</f>
        <v>1</v>
      </c>
    </row>
    <row r="839" customFormat="false" ht="15" hidden="false" customHeight="false" outlineLevel="0" collapsed="false">
      <c r="A839" s="0" t="n">
        <v>33</v>
      </c>
      <c r="B839" s="0" t="n">
        <v>11</v>
      </c>
      <c r="C839" s="0" t="n">
        <v>48</v>
      </c>
      <c r="D839" s="0" t="n">
        <v>5</v>
      </c>
      <c r="E839" s="0" t="n">
        <f aca="false">MAX(A839:D839)</f>
        <v>48</v>
      </c>
      <c r="F839" s="0" t="n">
        <f aca="false">SUM(A839:D839)-E839</f>
        <v>49</v>
      </c>
      <c r="G839" s="1" t="n">
        <f aca="false">E839&lt;F839</f>
        <v>1</v>
      </c>
      <c r="H839" s="0" t="n">
        <f aca="false">A839+B839</f>
        <v>44</v>
      </c>
      <c r="I839" s="0" t="n">
        <f aca="false">C839+D839</f>
        <v>53</v>
      </c>
      <c r="J839" s="0" t="n">
        <f aca="false">A839+C839</f>
        <v>81</v>
      </c>
      <c r="K839" s="0" t="n">
        <f aca="false">B839+D839</f>
        <v>16</v>
      </c>
      <c r="L839" s="0" t="n">
        <f aca="false">B839+C839</f>
        <v>59</v>
      </c>
      <c r="M839" s="0" t="n">
        <f aca="false">A839+D839</f>
        <v>38</v>
      </c>
      <c r="N839" s="1" t="n">
        <f aca="false">AND(H839&lt;&gt;I839,J839&lt;&gt;K839,L839&lt;&gt;M839)</f>
        <v>1</v>
      </c>
      <c r="O839" s="1" t="n">
        <f aca="false">IF(AND(G839,N839),1,0)</f>
        <v>1</v>
      </c>
    </row>
    <row r="840" customFormat="false" ht="15" hidden="false" customHeight="false" outlineLevel="0" collapsed="false">
      <c r="A840" s="0" t="n">
        <v>51</v>
      </c>
      <c r="B840" s="0" t="n">
        <v>11</v>
      </c>
      <c r="C840" s="0" t="n">
        <v>64</v>
      </c>
      <c r="D840" s="0" t="n">
        <v>13</v>
      </c>
      <c r="E840" s="0" t="n">
        <f aca="false">MAX(A840:D840)</f>
        <v>64</v>
      </c>
      <c r="F840" s="0" t="n">
        <f aca="false">SUM(A840:D840)-E840</f>
        <v>75</v>
      </c>
      <c r="G840" s="1" t="n">
        <f aca="false">E840&lt;F840</f>
        <v>1</v>
      </c>
      <c r="H840" s="0" t="n">
        <f aca="false">A840+B840</f>
        <v>62</v>
      </c>
      <c r="I840" s="0" t="n">
        <f aca="false">C840+D840</f>
        <v>77</v>
      </c>
      <c r="J840" s="0" t="n">
        <f aca="false">A840+C840</f>
        <v>115</v>
      </c>
      <c r="K840" s="0" t="n">
        <f aca="false">B840+D840</f>
        <v>24</v>
      </c>
      <c r="L840" s="0" t="n">
        <f aca="false">B840+C840</f>
        <v>75</v>
      </c>
      <c r="M840" s="0" t="n">
        <f aca="false">A840+D840</f>
        <v>64</v>
      </c>
      <c r="N840" s="1" t="n">
        <f aca="false">AND(H840&lt;&gt;I840,J840&lt;&gt;K840,L840&lt;&gt;M840)</f>
        <v>1</v>
      </c>
      <c r="O840" s="1" t="n">
        <f aca="false">IF(AND(G840,N840),1,0)</f>
        <v>1</v>
      </c>
    </row>
    <row r="841" customFormat="false" ht="15" hidden="false" customHeight="false" outlineLevel="0" collapsed="false">
      <c r="A841" s="0" t="n">
        <v>22</v>
      </c>
      <c r="B841" s="0" t="n">
        <v>64</v>
      </c>
      <c r="C841" s="0" t="n">
        <v>49</v>
      </c>
      <c r="D841" s="0" t="n">
        <v>6</v>
      </c>
      <c r="E841" s="0" t="n">
        <f aca="false">MAX(A841:D841)</f>
        <v>64</v>
      </c>
      <c r="F841" s="0" t="n">
        <f aca="false">SUM(A841:D841)-E841</f>
        <v>77</v>
      </c>
      <c r="G841" s="1" t="n">
        <f aca="false">E841&lt;F841</f>
        <v>1</v>
      </c>
      <c r="H841" s="0" t="n">
        <f aca="false">A841+B841</f>
        <v>86</v>
      </c>
      <c r="I841" s="0" t="n">
        <f aca="false">C841+D841</f>
        <v>55</v>
      </c>
      <c r="J841" s="0" t="n">
        <f aca="false">A841+C841</f>
        <v>71</v>
      </c>
      <c r="K841" s="0" t="n">
        <f aca="false">B841+D841</f>
        <v>70</v>
      </c>
      <c r="L841" s="0" t="n">
        <f aca="false">B841+C841</f>
        <v>113</v>
      </c>
      <c r="M841" s="0" t="n">
        <f aca="false">A841+D841</f>
        <v>28</v>
      </c>
      <c r="N841" s="1" t="n">
        <f aca="false">AND(H841&lt;&gt;I841,J841&lt;&gt;K841,L841&lt;&gt;M841)</f>
        <v>1</v>
      </c>
      <c r="O841" s="1" t="n">
        <f aca="false">IF(AND(G841,N841),1,0)</f>
        <v>1</v>
      </c>
    </row>
    <row r="842" customFormat="false" ht="15" hidden="false" customHeight="false" outlineLevel="0" collapsed="false">
      <c r="A842" s="0" t="n">
        <v>82</v>
      </c>
      <c r="B842" s="0" t="n">
        <v>8</v>
      </c>
      <c r="C842" s="0" t="n">
        <v>100</v>
      </c>
      <c r="D842" s="0" t="n">
        <v>17</v>
      </c>
      <c r="E842" s="0" t="n">
        <f aca="false">MAX(A842:D842)</f>
        <v>100</v>
      </c>
      <c r="F842" s="0" t="n">
        <f aca="false">SUM(A842:D842)-E842</f>
        <v>107</v>
      </c>
      <c r="G842" s="1" t="n">
        <f aca="false">E842&lt;F842</f>
        <v>1</v>
      </c>
      <c r="H842" s="0" t="n">
        <f aca="false">A842+B842</f>
        <v>90</v>
      </c>
      <c r="I842" s="0" t="n">
        <f aca="false">C842+D842</f>
        <v>117</v>
      </c>
      <c r="J842" s="0" t="n">
        <f aca="false">A842+C842</f>
        <v>182</v>
      </c>
      <c r="K842" s="0" t="n">
        <f aca="false">B842+D842</f>
        <v>25</v>
      </c>
      <c r="L842" s="0" t="n">
        <f aca="false">B842+C842</f>
        <v>108</v>
      </c>
      <c r="M842" s="0" t="n">
        <f aca="false">A842+D842</f>
        <v>99</v>
      </c>
      <c r="N842" s="1" t="n">
        <f aca="false">AND(H842&lt;&gt;I842,J842&lt;&gt;K842,L842&lt;&gt;M842)</f>
        <v>1</v>
      </c>
      <c r="O842" s="1" t="n">
        <f aca="false">IF(AND(G842,N842),1,0)</f>
        <v>1</v>
      </c>
    </row>
    <row r="843" customFormat="false" ht="15" hidden="false" customHeight="false" outlineLevel="0" collapsed="false">
      <c r="A843" s="0" t="n">
        <v>82</v>
      </c>
      <c r="B843" s="0" t="n">
        <v>89</v>
      </c>
      <c r="C843" s="0" t="n">
        <v>49</v>
      </c>
      <c r="D843" s="0" t="n">
        <v>36</v>
      </c>
      <c r="E843" s="0" t="n">
        <f aca="false">MAX(A843:D843)</f>
        <v>89</v>
      </c>
      <c r="F843" s="0" t="n">
        <f aca="false">SUM(A843:D843)-E843</f>
        <v>167</v>
      </c>
      <c r="G843" s="1" t="n">
        <f aca="false">E843&lt;F843</f>
        <v>1</v>
      </c>
      <c r="H843" s="0" t="n">
        <f aca="false">A843+B843</f>
        <v>171</v>
      </c>
      <c r="I843" s="0" t="n">
        <f aca="false">C843+D843</f>
        <v>85</v>
      </c>
      <c r="J843" s="0" t="n">
        <f aca="false">A843+C843</f>
        <v>131</v>
      </c>
      <c r="K843" s="0" t="n">
        <f aca="false">B843+D843</f>
        <v>125</v>
      </c>
      <c r="L843" s="0" t="n">
        <f aca="false">B843+C843</f>
        <v>138</v>
      </c>
      <c r="M843" s="0" t="n">
        <f aca="false">A843+D843</f>
        <v>118</v>
      </c>
      <c r="N843" s="1" t="n">
        <f aca="false">AND(H843&lt;&gt;I843,J843&lt;&gt;K843,L843&lt;&gt;M843)</f>
        <v>1</v>
      </c>
      <c r="O843" s="1" t="n">
        <f aca="false">IF(AND(G843,N843),1,0)</f>
        <v>1</v>
      </c>
    </row>
    <row r="844" customFormat="false" ht="15" hidden="false" customHeight="false" outlineLevel="0" collapsed="false">
      <c r="A844" s="0" t="n">
        <v>61</v>
      </c>
      <c r="B844" s="0" t="n">
        <v>26</v>
      </c>
      <c r="C844" s="0" t="n">
        <v>11</v>
      </c>
      <c r="D844" s="0" t="n">
        <v>35</v>
      </c>
      <c r="E844" s="0" t="n">
        <f aca="false">MAX(A844:D844)</f>
        <v>61</v>
      </c>
      <c r="F844" s="0" t="n">
        <f aca="false">SUM(A844:D844)-E844</f>
        <v>72</v>
      </c>
      <c r="G844" s="1" t="n">
        <f aca="false">E844&lt;F844</f>
        <v>1</v>
      </c>
      <c r="H844" s="0" t="n">
        <f aca="false">A844+B844</f>
        <v>87</v>
      </c>
      <c r="I844" s="0" t="n">
        <f aca="false">C844+D844</f>
        <v>46</v>
      </c>
      <c r="J844" s="0" t="n">
        <f aca="false">A844+C844</f>
        <v>72</v>
      </c>
      <c r="K844" s="0" t="n">
        <f aca="false">B844+D844</f>
        <v>61</v>
      </c>
      <c r="L844" s="0" t="n">
        <f aca="false">B844+C844</f>
        <v>37</v>
      </c>
      <c r="M844" s="0" t="n">
        <f aca="false">A844+D844</f>
        <v>96</v>
      </c>
      <c r="N844" s="1" t="n">
        <f aca="false">AND(H844&lt;&gt;I844,J844&lt;&gt;K844,L844&lt;&gt;M844)</f>
        <v>1</v>
      </c>
      <c r="O844" s="1" t="n">
        <f aca="false">IF(AND(G844,N844),1,0)</f>
        <v>1</v>
      </c>
    </row>
    <row r="845" customFormat="false" ht="15" hidden="false" customHeight="false" outlineLevel="0" collapsed="false">
      <c r="A845" s="0" t="n">
        <v>8</v>
      </c>
      <c r="B845" s="0" t="n">
        <v>17</v>
      </c>
      <c r="C845" s="0" t="n">
        <v>23</v>
      </c>
      <c r="D845" s="0" t="n">
        <v>25</v>
      </c>
      <c r="E845" s="0" t="n">
        <f aca="false">MAX(A845:D845)</f>
        <v>25</v>
      </c>
      <c r="F845" s="0" t="n">
        <f aca="false">SUM(A845:D845)-E845</f>
        <v>48</v>
      </c>
      <c r="G845" s="1" t="n">
        <f aca="false">E845&lt;F845</f>
        <v>1</v>
      </c>
      <c r="H845" s="0" t="n">
        <f aca="false">A845+B845</f>
        <v>25</v>
      </c>
      <c r="I845" s="0" t="n">
        <f aca="false">C845+D845</f>
        <v>48</v>
      </c>
      <c r="J845" s="0" t="n">
        <f aca="false">A845+C845</f>
        <v>31</v>
      </c>
      <c r="K845" s="0" t="n">
        <f aca="false">B845+D845</f>
        <v>42</v>
      </c>
      <c r="L845" s="0" t="n">
        <f aca="false">B845+C845</f>
        <v>40</v>
      </c>
      <c r="M845" s="0" t="n">
        <f aca="false">A845+D845</f>
        <v>33</v>
      </c>
      <c r="N845" s="1" t="n">
        <f aca="false">AND(H845&lt;&gt;I845,J845&lt;&gt;K845,L845&lt;&gt;M845)</f>
        <v>1</v>
      </c>
      <c r="O845" s="1" t="n">
        <f aca="false">IF(AND(G845,N845),1,0)</f>
        <v>1</v>
      </c>
    </row>
    <row r="846" customFormat="false" ht="15" hidden="false" customHeight="false" outlineLevel="0" collapsed="false">
      <c r="A846" s="0" t="n">
        <v>77</v>
      </c>
      <c r="B846" s="0" t="n">
        <v>71</v>
      </c>
      <c r="C846" s="0" t="n">
        <v>95</v>
      </c>
      <c r="D846" s="0" t="n">
        <v>1</v>
      </c>
      <c r="E846" s="0" t="n">
        <f aca="false">MAX(A846:D846)</f>
        <v>95</v>
      </c>
      <c r="F846" s="0" t="n">
        <f aca="false">SUM(A846:D846)-E846</f>
        <v>149</v>
      </c>
      <c r="G846" s="1" t="n">
        <f aca="false">E846&lt;F846</f>
        <v>1</v>
      </c>
      <c r="H846" s="0" t="n">
        <f aca="false">A846+B846</f>
        <v>148</v>
      </c>
      <c r="I846" s="0" t="n">
        <f aca="false">C846+D846</f>
        <v>96</v>
      </c>
      <c r="J846" s="0" t="n">
        <f aca="false">A846+C846</f>
        <v>172</v>
      </c>
      <c r="K846" s="0" t="n">
        <f aca="false">B846+D846</f>
        <v>72</v>
      </c>
      <c r="L846" s="0" t="n">
        <f aca="false">B846+C846</f>
        <v>166</v>
      </c>
      <c r="M846" s="0" t="n">
        <f aca="false">A846+D846</f>
        <v>78</v>
      </c>
      <c r="N846" s="1" t="n">
        <f aca="false">AND(H846&lt;&gt;I846,J846&lt;&gt;K846,L846&lt;&gt;M846)</f>
        <v>1</v>
      </c>
      <c r="O846" s="1" t="n">
        <f aca="false">IF(AND(G846,N846),1,0)</f>
        <v>1</v>
      </c>
    </row>
    <row r="847" customFormat="false" ht="15" hidden="false" customHeight="false" outlineLevel="0" collapsed="false">
      <c r="A847" s="0" t="n">
        <v>33</v>
      </c>
      <c r="B847" s="0" t="n">
        <v>70</v>
      </c>
      <c r="C847" s="0" t="n">
        <v>83</v>
      </c>
      <c r="D847" s="0" t="n">
        <v>5</v>
      </c>
      <c r="E847" s="0" t="n">
        <f aca="false">MAX(A847:D847)</f>
        <v>83</v>
      </c>
      <c r="F847" s="0" t="n">
        <f aca="false">SUM(A847:D847)-E847</f>
        <v>108</v>
      </c>
      <c r="G847" s="1" t="n">
        <f aca="false">E847&lt;F847</f>
        <v>1</v>
      </c>
      <c r="H847" s="0" t="n">
        <f aca="false">A847+B847</f>
        <v>103</v>
      </c>
      <c r="I847" s="0" t="n">
        <f aca="false">C847+D847</f>
        <v>88</v>
      </c>
      <c r="J847" s="0" t="n">
        <f aca="false">A847+C847</f>
        <v>116</v>
      </c>
      <c r="K847" s="0" t="n">
        <f aca="false">B847+D847</f>
        <v>75</v>
      </c>
      <c r="L847" s="0" t="n">
        <f aca="false">B847+C847</f>
        <v>153</v>
      </c>
      <c r="M847" s="0" t="n">
        <f aca="false">A847+D847</f>
        <v>38</v>
      </c>
      <c r="N847" s="1" t="n">
        <f aca="false">AND(H847&lt;&gt;I847,J847&lt;&gt;K847,L847&lt;&gt;M847)</f>
        <v>1</v>
      </c>
      <c r="O847" s="1" t="n">
        <f aca="false">IF(AND(G847,N847),1,0)</f>
        <v>1</v>
      </c>
    </row>
    <row r="848" customFormat="false" ht="15" hidden="false" customHeight="false" outlineLevel="0" collapsed="false">
      <c r="A848" s="0" t="n">
        <v>18</v>
      </c>
      <c r="B848" s="0" t="n">
        <v>83</v>
      </c>
      <c r="C848" s="0" t="n">
        <v>7</v>
      </c>
      <c r="D848" s="0" t="n">
        <v>22</v>
      </c>
      <c r="E848" s="0" t="n">
        <f aca="false">MAX(A848:D848)</f>
        <v>83</v>
      </c>
      <c r="F848" s="0" t="n">
        <f aca="false">SUM(A848:D848)-E848</f>
        <v>47</v>
      </c>
      <c r="G848" s="1" t="n">
        <f aca="false">E848&lt;F848</f>
        <v>0</v>
      </c>
      <c r="H848" s="0" t="n">
        <f aca="false">A848+B848</f>
        <v>101</v>
      </c>
      <c r="I848" s="0" t="n">
        <f aca="false">C848+D848</f>
        <v>29</v>
      </c>
      <c r="J848" s="0" t="n">
        <f aca="false">A848+C848</f>
        <v>25</v>
      </c>
      <c r="K848" s="0" t="n">
        <f aca="false">B848+D848</f>
        <v>105</v>
      </c>
      <c r="L848" s="0" t="n">
        <f aca="false">B848+C848</f>
        <v>90</v>
      </c>
      <c r="M848" s="0" t="n">
        <f aca="false">A848+D848</f>
        <v>40</v>
      </c>
      <c r="N848" s="1" t="n">
        <f aca="false">AND(H848&lt;&gt;I848,J848&lt;&gt;K848,L848&lt;&gt;M848)</f>
        <v>1</v>
      </c>
      <c r="O848" s="1" t="n">
        <f aca="false">IF(AND(G848,N848),1,0)</f>
        <v>0</v>
      </c>
    </row>
    <row r="849" customFormat="false" ht="15" hidden="false" customHeight="false" outlineLevel="0" collapsed="false">
      <c r="A849" s="0" t="n">
        <v>6</v>
      </c>
      <c r="B849" s="0" t="n">
        <v>15</v>
      </c>
      <c r="C849" s="0" t="n">
        <v>74</v>
      </c>
      <c r="D849" s="0" t="n">
        <v>8</v>
      </c>
      <c r="E849" s="0" t="n">
        <f aca="false">MAX(A849:D849)</f>
        <v>74</v>
      </c>
      <c r="F849" s="0" t="n">
        <f aca="false">SUM(A849:D849)-E849</f>
        <v>29</v>
      </c>
      <c r="G849" s="1" t="n">
        <f aca="false">E849&lt;F849</f>
        <v>0</v>
      </c>
      <c r="H849" s="0" t="n">
        <f aca="false">A849+B849</f>
        <v>21</v>
      </c>
      <c r="I849" s="0" t="n">
        <f aca="false">C849+D849</f>
        <v>82</v>
      </c>
      <c r="J849" s="0" t="n">
        <f aca="false">A849+C849</f>
        <v>80</v>
      </c>
      <c r="K849" s="0" t="n">
        <f aca="false">B849+D849</f>
        <v>23</v>
      </c>
      <c r="L849" s="0" t="n">
        <f aca="false">B849+C849</f>
        <v>89</v>
      </c>
      <c r="M849" s="0" t="n">
        <f aca="false">A849+D849</f>
        <v>14</v>
      </c>
      <c r="N849" s="1" t="n">
        <f aca="false">AND(H849&lt;&gt;I849,J849&lt;&gt;K849,L849&lt;&gt;M849)</f>
        <v>1</v>
      </c>
      <c r="O849" s="1" t="n">
        <f aca="false">IF(AND(G849,N849),1,0)</f>
        <v>0</v>
      </c>
    </row>
    <row r="850" customFormat="false" ht="15" hidden="false" customHeight="false" outlineLevel="0" collapsed="false">
      <c r="A850" s="0" t="n">
        <v>13</v>
      </c>
      <c r="B850" s="0" t="n">
        <v>67</v>
      </c>
      <c r="C850" s="0" t="n">
        <v>50</v>
      </c>
      <c r="D850" s="0" t="n">
        <v>31</v>
      </c>
      <c r="E850" s="0" t="n">
        <f aca="false">MAX(A850:D850)</f>
        <v>67</v>
      </c>
      <c r="F850" s="0" t="n">
        <f aca="false">SUM(A850:D850)-E850</f>
        <v>94</v>
      </c>
      <c r="G850" s="1" t="n">
        <f aca="false">E850&lt;F850</f>
        <v>1</v>
      </c>
      <c r="H850" s="0" t="n">
        <f aca="false">A850+B850</f>
        <v>80</v>
      </c>
      <c r="I850" s="0" t="n">
        <f aca="false">C850+D850</f>
        <v>81</v>
      </c>
      <c r="J850" s="0" t="n">
        <f aca="false">A850+C850</f>
        <v>63</v>
      </c>
      <c r="K850" s="0" t="n">
        <f aca="false">B850+D850</f>
        <v>98</v>
      </c>
      <c r="L850" s="0" t="n">
        <f aca="false">B850+C850</f>
        <v>117</v>
      </c>
      <c r="M850" s="0" t="n">
        <f aca="false">A850+D850</f>
        <v>44</v>
      </c>
      <c r="N850" s="1" t="n">
        <f aca="false">AND(H850&lt;&gt;I850,J850&lt;&gt;K850,L850&lt;&gt;M850)</f>
        <v>1</v>
      </c>
      <c r="O850" s="1" t="n">
        <f aca="false">IF(AND(G850,N850),1,0)</f>
        <v>1</v>
      </c>
    </row>
    <row r="851" customFormat="false" ht="15" hidden="false" customHeight="false" outlineLevel="0" collapsed="false">
      <c r="A851" s="0" t="n">
        <v>13</v>
      </c>
      <c r="B851" s="0" t="n">
        <v>97</v>
      </c>
      <c r="C851" s="0" t="n">
        <v>85</v>
      </c>
      <c r="D851" s="0" t="n">
        <v>31</v>
      </c>
      <c r="E851" s="0" t="n">
        <f aca="false">MAX(A851:D851)</f>
        <v>97</v>
      </c>
      <c r="F851" s="0" t="n">
        <f aca="false">SUM(A851:D851)-E851</f>
        <v>129</v>
      </c>
      <c r="G851" s="1" t="n">
        <f aca="false">E851&lt;F851</f>
        <v>1</v>
      </c>
      <c r="H851" s="0" t="n">
        <f aca="false">A851+B851</f>
        <v>110</v>
      </c>
      <c r="I851" s="0" t="n">
        <f aca="false">C851+D851</f>
        <v>116</v>
      </c>
      <c r="J851" s="0" t="n">
        <f aca="false">A851+C851</f>
        <v>98</v>
      </c>
      <c r="K851" s="0" t="n">
        <f aca="false">B851+D851</f>
        <v>128</v>
      </c>
      <c r="L851" s="0" t="n">
        <f aca="false">B851+C851</f>
        <v>182</v>
      </c>
      <c r="M851" s="0" t="n">
        <f aca="false">A851+D851</f>
        <v>44</v>
      </c>
      <c r="N851" s="1" t="n">
        <f aca="false">AND(H851&lt;&gt;I851,J851&lt;&gt;K851,L851&lt;&gt;M851)</f>
        <v>1</v>
      </c>
      <c r="O851" s="1" t="n">
        <f aca="false">IF(AND(G851,N851),1,0)</f>
        <v>1</v>
      </c>
    </row>
    <row r="852" customFormat="false" ht="15" hidden="false" customHeight="false" outlineLevel="0" collapsed="false">
      <c r="A852" s="0" t="n">
        <v>100</v>
      </c>
      <c r="B852" s="0" t="n">
        <v>85</v>
      </c>
      <c r="C852" s="0" t="n">
        <v>19</v>
      </c>
      <c r="D852" s="0" t="n">
        <v>34</v>
      </c>
      <c r="E852" s="0" t="n">
        <f aca="false">MAX(A852:D852)</f>
        <v>100</v>
      </c>
      <c r="F852" s="0" t="n">
        <f aca="false">SUM(A852:D852)-E852</f>
        <v>138</v>
      </c>
      <c r="G852" s="1" t="n">
        <f aca="false">E852&lt;F852</f>
        <v>1</v>
      </c>
      <c r="H852" s="0" t="n">
        <f aca="false">A852+B852</f>
        <v>185</v>
      </c>
      <c r="I852" s="0" t="n">
        <f aca="false">C852+D852</f>
        <v>53</v>
      </c>
      <c r="J852" s="0" t="n">
        <f aca="false">A852+C852</f>
        <v>119</v>
      </c>
      <c r="K852" s="0" t="n">
        <f aca="false">B852+D852</f>
        <v>119</v>
      </c>
      <c r="L852" s="0" t="n">
        <f aca="false">B852+C852</f>
        <v>104</v>
      </c>
      <c r="M852" s="0" t="n">
        <f aca="false">A852+D852</f>
        <v>134</v>
      </c>
      <c r="N852" s="1" t="n">
        <f aca="false">AND(H852&lt;&gt;I852,J852&lt;&gt;K852,L852&lt;&gt;M852)</f>
        <v>0</v>
      </c>
      <c r="O852" s="1" t="n">
        <f aca="false">IF(AND(G852,N852),1,0)</f>
        <v>0</v>
      </c>
    </row>
    <row r="853" customFormat="false" ht="15" hidden="false" customHeight="false" outlineLevel="0" collapsed="false">
      <c r="A853" s="0" t="n">
        <v>68</v>
      </c>
      <c r="B853" s="0" t="n">
        <v>19</v>
      </c>
      <c r="C853" s="0" t="n">
        <v>36</v>
      </c>
      <c r="D853" s="0" t="n">
        <v>45</v>
      </c>
      <c r="E853" s="0" t="n">
        <f aca="false">MAX(A853:D853)</f>
        <v>68</v>
      </c>
      <c r="F853" s="0" t="n">
        <f aca="false">SUM(A853:D853)-E853</f>
        <v>100</v>
      </c>
      <c r="G853" s="1" t="n">
        <f aca="false">E853&lt;F853</f>
        <v>1</v>
      </c>
      <c r="H853" s="0" t="n">
        <f aca="false">A853+B853</f>
        <v>87</v>
      </c>
      <c r="I853" s="0" t="n">
        <f aca="false">C853+D853</f>
        <v>81</v>
      </c>
      <c r="J853" s="0" t="n">
        <f aca="false">A853+C853</f>
        <v>104</v>
      </c>
      <c r="K853" s="0" t="n">
        <f aca="false">B853+D853</f>
        <v>64</v>
      </c>
      <c r="L853" s="0" t="n">
        <f aca="false">B853+C853</f>
        <v>55</v>
      </c>
      <c r="M853" s="0" t="n">
        <f aca="false">A853+D853</f>
        <v>113</v>
      </c>
      <c r="N853" s="1" t="n">
        <f aca="false">AND(H853&lt;&gt;I853,J853&lt;&gt;K853,L853&lt;&gt;M853)</f>
        <v>1</v>
      </c>
      <c r="O853" s="1" t="n">
        <f aca="false">IF(AND(G853,N853),1,0)</f>
        <v>1</v>
      </c>
    </row>
    <row r="854" customFormat="false" ht="15" hidden="false" customHeight="false" outlineLevel="0" collapsed="false">
      <c r="A854" s="0" t="n">
        <v>95</v>
      </c>
      <c r="B854" s="0" t="n">
        <v>81</v>
      </c>
      <c r="C854" s="0" t="n">
        <v>82</v>
      </c>
      <c r="D854" s="0" t="n">
        <v>22</v>
      </c>
      <c r="E854" s="0" t="n">
        <f aca="false">MAX(A854:D854)</f>
        <v>95</v>
      </c>
      <c r="F854" s="0" t="n">
        <f aca="false">SUM(A854:D854)-E854</f>
        <v>185</v>
      </c>
      <c r="G854" s="1" t="n">
        <f aca="false">E854&lt;F854</f>
        <v>1</v>
      </c>
      <c r="H854" s="0" t="n">
        <f aca="false">A854+B854</f>
        <v>176</v>
      </c>
      <c r="I854" s="0" t="n">
        <f aca="false">C854+D854</f>
        <v>104</v>
      </c>
      <c r="J854" s="0" t="n">
        <f aca="false">A854+C854</f>
        <v>177</v>
      </c>
      <c r="K854" s="0" t="n">
        <f aca="false">B854+D854</f>
        <v>103</v>
      </c>
      <c r="L854" s="0" t="n">
        <f aca="false">B854+C854</f>
        <v>163</v>
      </c>
      <c r="M854" s="0" t="n">
        <f aca="false">A854+D854</f>
        <v>117</v>
      </c>
      <c r="N854" s="1" t="n">
        <f aca="false">AND(H854&lt;&gt;I854,J854&lt;&gt;K854,L854&lt;&gt;M854)</f>
        <v>1</v>
      </c>
      <c r="O854" s="1" t="n">
        <f aca="false">IF(AND(G854,N854),1,0)</f>
        <v>1</v>
      </c>
    </row>
    <row r="855" customFormat="false" ht="15" hidden="false" customHeight="false" outlineLevel="0" collapsed="false">
      <c r="A855" s="0" t="n">
        <v>15</v>
      </c>
      <c r="B855" s="0" t="n">
        <v>57</v>
      </c>
      <c r="C855" s="0" t="n">
        <v>46</v>
      </c>
      <c r="D855" s="0" t="n">
        <v>31</v>
      </c>
      <c r="E855" s="0" t="n">
        <f aca="false">MAX(A855:D855)</f>
        <v>57</v>
      </c>
      <c r="F855" s="0" t="n">
        <f aca="false">SUM(A855:D855)-E855</f>
        <v>92</v>
      </c>
      <c r="G855" s="1" t="n">
        <f aca="false">E855&lt;F855</f>
        <v>1</v>
      </c>
      <c r="H855" s="0" t="n">
        <f aca="false">A855+B855</f>
        <v>72</v>
      </c>
      <c r="I855" s="0" t="n">
        <f aca="false">C855+D855</f>
        <v>77</v>
      </c>
      <c r="J855" s="0" t="n">
        <f aca="false">A855+C855</f>
        <v>61</v>
      </c>
      <c r="K855" s="0" t="n">
        <f aca="false">B855+D855</f>
        <v>88</v>
      </c>
      <c r="L855" s="0" t="n">
        <f aca="false">B855+C855</f>
        <v>103</v>
      </c>
      <c r="M855" s="0" t="n">
        <f aca="false">A855+D855</f>
        <v>46</v>
      </c>
      <c r="N855" s="1" t="n">
        <f aca="false">AND(H855&lt;&gt;I855,J855&lt;&gt;K855,L855&lt;&gt;M855)</f>
        <v>1</v>
      </c>
      <c r="O855" s="1" t="n">
        <f aca="false">IF(AND(G855,N855),1,0)</f>
        <v>1</v>
      </c>
    </row>
    <row r="856" customFormat="false" ht="15" hidden="false" customHeight="false" outlineLevel="0" collapsed="false">
      <c r="A856" s="0" t="n">
        <v>33</v>
      </c>
      <c r="B856" s="0" t="n">
        <v>42</v>
      </c>
      <c r="C856" s="0" t="n">
        <v>59</v>
      </c>
      <c r="D856" s="0" t="n">
        <v>40</v>
      </c>
      <c r="E856" s="0" t="n">
        <f aca="false">MAX(A856:D856)</f>
        <v>59</v>
      </c>
      <c r="F856" s="0" t="n">
        <f aca="false">SUM(A856:D856)-E856</f>
        <v>115</v>
      </c>
      <c r="G856" s="1" t="n">
        <f aca="false">E856&lt;F856</f>
        <v>1</v>
      </c>
      <c r="H856" s="0" t="n">
        <f aca="false">A856+B856</f>
        <v>75</v>
      </c>
      <c r="I856" s="0" t="n">
        <f aca="false">C856+D856</f>
        <v>99</v>
      </c>
      <c r="J856" s="0" t="n">
        <f aca="false">A856+C856</f>
        <v>92</v>
      </c>
      <c r="K856" s="0" t="n">
        <f aca="false">B856+D856</f>
        <v>82</v>
      </c>
      <c r="L856" s="0" t="n">
        <f aca="false">B856+C856</f>
        <v>101</v>
      </c>
      <c r="M856" s="0" t="n">
        <f aca="false">A856+D856</f>
        <v>73</v>
      </c>
      <c r="N856" s="1" t="n">
        <f aca="false">AND(H856&lt;&gt;I856,J856&lt;&gt;K856,L856&lt;&gt;M856)</f>
        <v>1</v>
      </c>
      <c r="O856" s="1" t="n">
        <f aca="false">IF(AND(G856,N856),1,0)</f>
        <v>1</v>
      </c>
    </row>
    <row r="857" customFormat="false" ht="15" hidden="false" customHeight="false" outlineLevel="0" collapsed="false">
      <c r="A857" s="0" t="n">
        <v>88</v>
      </c>
      <c r="B857" s="0" t="n">
        <v>32</v>
      </c>
      <c r="C857" s="0" t="n">
        <v>40</v>
      </c>
      <c r="D857" s="0" t="n">
        <v>4</v>
      </c>
      <c r="E857" s="0" t="n">
        <f aca="false">MAX(A857:D857)</f>
        <v>88</v>
      </c>
      <c r="F857" s="0" t="n">
        <f aca="false">SUM(A857:D857)-E857</f>
        <v>76</v>
      </c>
      <c r="G857" s="1" t="n">
        <f aca="false">E857&lt;F857</f>
        <v>0</v>
      </c>
      <c r="H857" s="0" t="n">
        <f aca="false">A857+B857</f>
        <v>120</v>
      </c>
      <c r="I857" s="0" t="n">
        <f aca="false">C857+D857</f>
        <v>44</v>
      </c>
      <c r="J857" s="0" t="n">
        <f aca="false">A857+C857</f>
        <v>128</v>
      </c>
      <c r="K857" s="0" t="n">
        <f aca="false">B857+D857</f>
        <v>36</v>
      </c>
      <c r="L857" s="0" t="n">
        <f aca="false">B857+C857</f>
        <v>72</v>
      </c>
      <c r="M857" s="0" t="n">
        <f aca="false">A857+D857</f>
        <v>92</v>
      </c>
      <c r="N857" s="1" t="n">
        <f aca="false">AND(H857&lt;&gt;I857,J857&lt;&gt;K857,L857&lt;&gt;M857)</f>
        <v>1</v>
      </c>
      <c r="O857" s="1" t="n">
        <f aca="false">IF(AND(G857,N857),1,0)</f>
        <v>0</v>
      </c>
    </row>
    <row r="858" customFormat="false" ht="15" hidden="false" customHeight="false" outlineLevel="0" collapsed="false">
      <c r="A858" s="0" t="n">
        <v>35</v>
      </c>
      <c r="B858" s="0" t="n">
        <v>35</v>
      </c>
      <c r="C858" s="0" t="n">
        <v>68</v>
      </c>
      <c r="D858" s="0" t="n">
        <v>48</v>
      </c>
      <c r="E858" s="0" t="n">
        <f aca="false">MAX(A858:D858)</f>
        <v>68</v>
      </c>
      <c r="F858" s="0" t="n">
        <f aca="false">SUM(A858:D858)-E858</f>
        <v>118</v>
      </c>
      <c r="G858" s="1" t="n">
        <f aca="false">E858&lt;F858</f>
        <v>1</v>
      </c>
      <c r="H858" s="0" t="n">
        <f aca="false">A858+B858</f>
        <v>70</v>
      </c>
      <c r="I858" s="0" t="n">
        <f aca="false">C858+D858</f>
        <v>116</v>
      </c>
      <c r="J858" s="0" t="n">
        <f aca="false">A858+C858</f>
        <v>103</v>
      </c>
      <c r="K858" s="0" t="n">
        <f aca="false">B858+D858</f>
        <v>83</v>
      </c>
      <c r="L858" s="0" t="n">
        <f aca="false">B858+C858</f>
        <v>103</v>
      </c>
      <c r="M858" s="0" t="n">
        <f aca="false">A858+D858</f>
        <v>83</v>
      </c>
      <c r="N858" s="1" t="n">
        <f aca="false">AND(H858&lt;&gt;I858,J858&lt;&gt;K858,L858&lt;&gt;M858)</f>
        <v>1</v>
      </c>
      <c r="O858" s="1" t="n">
        <f aca="false">IF(AND(G858,N858),1,0)</f>
        <v>1</v>
      </c>
    </row>
    <row r="859" customFormat="false" ht="15" hidden="false" customHeight="false" outlineLevel="0" collapsed="false">
      <c r="A859" s="0" t="n">
        <v>73</v>
      </c>
      <c r="B859" s="0" t="n">
        <v>35</v>
      </c>
      <c r="C859" s="0" t="n">
        <v>48</v>
      </c>
      <c r="D859" s="0" t="n">
        <v>17</v>
      </c>
      <c r="E859" s="0" t="n">
        <f aca="false">MAX(A859:D859)</f>
        <v>73</v>
      </c>
      <c r="F859" s="0" t="n">
        <f aca="false">SUM(A859:D859)-E859</f>
        <v>100</v>
      </c>
      <c r="G859" s="1" t="n">
        <f aca="false">E859&lt;F859</f>
        <v>1</v>
      </c>
      <c r="H859" s="0" t="n">
        <f aca="false">A859+B859</f>
        <v>108</v>
      </c>
      <c r="I859" s="0" t="n">
        <f aca="false">C859+D859</f>
        <v>65</v>
      </c>
      <c r="J859" s="0" t="n">
        <f aca="false">A859+C859</f>
        <v>121</v>
      </c>
      <c r="K859" s="0" t="n">
        <f aca="false">B859+D859</f>
        <v>52</v>
      </c>
      <c r="L859" s="0" t="n">
        <f aca="false">B859+C859</f>
        <v>83</v>
      </c>
      <c r="M859" s="0" t="n">
        <f aca="false">A859+D859</f>
        <v>90</v>
      </c>
      <c r="N859" s="1" t="n">
        <f aca="false">AND(H859&lt;&gt;I859,J859&lt;&gt;K859,L859&lt;&gt;M859)</f>
        <v>1</v>
      </c>
      <c r="O859" s="1" t="n">
        <f aca="false">IF(AND(G859,N859),1,0)</f>
        <v>1</v>
      </c>
    </row>
    <row r="860" customFormat="false" ht="15" hidden="false" customHeight="false" outlineLevel="0" collapsed="false">
      <c r="A860" s="0" t="n">
        <v>53</v>
      </c>
      <c r="B860" s="0" t="n">
        <v>37</v>
      </c>
      <c r="C860" s="0" t="n">
        <v>57</v>
      </c>
      <c r="D860" s="0" t="n">
        <v>19</v>
      </c>
      <c r="E860" s="0" t="n">
        <f aca="false">MAX(A860:D860)</f>
        <v>57</v>
      </c>
      <c r="F860" s="0" t="n">
        <f aca="false">SUM(A860:D860)-E860</f>
        <v>109</v>
      </c>
      <c r="G860" s="1" t="n">
        <f aca="false">E860&lt;F860</f>
        <v>1</v>
      </c>
      <c r="H860" s="0" t="n">
        <f aca="false">A860+B860</f>
        <v>90</v>
      </c>
      <c r="I860" s="0" t="n">
        <f aca="false">C860+D860</f>
        <v>76</v>
      </c>
      <c r="J860" s="0" t="n">
        <f aca="false">A860+C860</f>
        <v>110</v>
      </c>
      <c r="K860" s="0" t="n">
        <f aca="false">B860+D860</f>
        <v>56</v>
      </c>
      <c r="L860" s="0" t="n">
        <f aca="false">B860+C860</f>
        <v>94</v>
      </c>
      <c r="M860" s="0" t="n">
        <f aca="false">A860+D860</f>
        <v>72</v>
      </c>
      <c r="N860" s="1" t="n">
        <f aca="false">AND(H860&lt;&gt;I860,J860&lt;&gt;K860,L860&lt;&gt;M860)</f>
        <v>1</v>
      </c>
      <c r="O860" s="1" t="n">
        <f aca="false">IF(AND(G860,N860),1,0)</f>
        <v>1</v>
      </c>
    </row>
    <row r="861" customFormat="false" ht="15" hidden="false" customHeight="false" outlineLevel="0" collapsed="false">
      <c r="A861" s="0" t="n">
        <v>8</v>
      </c>
      <c r="B861" s="0" t="n">
        <v>39</v>
      </c>
      <c r="C861" s="0" t="n">
        <v>93</v>
      </c>
      <c r="D861" s="0" t="n">
        <v>11</v>
      </c>
      <c r="E861" s="0" t="n">
        <f aca="false">MAX(A861:D861)</f>
        <v>93</v>
      </c>
      <c r="F861" s="0" t="n">
        <f aca="false">SUM(A861:D861)-E861</f>
        <v>58</v>
      </c>
      <c r="G861" s="1" t="n">
        <f aca="false">E861&lt;F861</f>
        <v>0</v>
      </c>
      <c r="H861" s="0" t="n">
        <f aca="false">A861+B861</f>
        <v>47</v>
      </c>
      <c r="I861" s="0" t="n">
        <f aca="false">C861+D861</f>
        <v>104</v>
      </c>
      <c r="J861" s="0" t="n">
        <f aca="false">A861+C861</f>
        <v>101</v>
      </c>
      <c r="K861" s="0" t="n">
        <f aca="false">B861+D861</f>
        <v>50</v>
      </c>
      <c r="L861" s="0" t="n">
        <f aca="false">B861+C861</f>
        <v>132</v>
      </c>
      <c r="M861" s="0" t="n">
        <f aca="false">A861+D861</f>
        <v>19</v>
      </c>
      <c r="N861" s="1" t="n">
        <f aca="false">AND(H861&lt;&gt;I861,J861&lt;&gt;K861,L861&lt;&gt;M861)</f>
        <v>1</v>
      </c>
      <c r="O861" s="1" t="n">
        <f aca="false">IF(AND(G861,N861),1,0)</f>
        <v>0</v>
      </c>
    </row>
    <row r="862" customFormat="false" ht="15" hidden="false" customHeight="false" outlineLevel="0" collapsed="false">
      <c r="A862" s="0" t="n">
        <v>18</v>
      </c>
      <c r="B862" s="0" t="n">
        <v>31</v>
      </c>
      <c r="C862" s="0" t="n">
        <v>68</v>
      </c>
      <c r="D862" s="0" t="n">
        <v>31</v>
      </c>
      <c r="E862" s="0" t="n">
        <f aca="false">MAX(A862:D862)</f>
        <v>68</v>
      </c>
      <c r="F862" s="0" t="n">
        <f aca="false">SUM(A862:D862)-E862</f>
        <v>80</v>
      </c>
      <c r="G862" s="1" t="n">
        <f aca="false">E862&lt;F862</f>
        <v>1</v>
      </c>
      <c r="H862" s="0" t="n">
        <f aca="false">A862+B862</f>
        <v>49</v>
      </c>
      <c r="I862" s="0" t="n">
        <f aca="false">C862+D862</f>
        <v>99</v>
      </c>
      <c r="J862" s="0" t="n">
        <f aca="false">A862+C862</f>
        <v>86</v>
      </c>
      <c r="K862" s="0" t="n">
        <f aca="false">B862+D862</f>
        <v>62</v>
      </c>
      <c r="L862" s="0" t="n">
        <f aca="false">B862+C862</f>
        <v>99</v>
      </c>
      <c r="M862" s="0" t="n">
        <f aca="false">A862+D862</f>
        <v>49</v>
      </c>
      <c r="N862" s="1" t="n">
        <f aca="false">AND(H862&lt;&gt;I862,J862&lt;&gt;K862,L862&lt;&gt;M862)</f>
        <v>1</v>
      </c>
      <c r="O862" s="1" t="n">
        <f aca="false">IF(AND(G862,N862),1,0)</f>
        <v>1</v>
      </c>
    </row>
    <row r="863" customFormat="false" ht="15" hidden="false" customHeight="false" outlineLevel="0" collapsed="false">
      <c r="A863" s="0" t="n">
        <v>2</v>
      </c>
      <c r="B863" s="0" t="n">
        <v>91</v>
      </c>
      <c r="C863" s="0" t="n">
        <v>92</v>
      </c>
      <c r="D863" s="0" t="n">
        <v>39</v>
      </c>
      <c r="E863" s="0" t="n">
        <f aca="false">MAX(A863:D863)</f>
        <v>92</v>
      </c>
      <c r="F863" s="0" t="n">
        <f aca="false">SUM(A863:D863)-E863</f>
        <v>132</v>
      </c>
      <c r="G863" s="1" t="n">
        <f aca="false">E863&lt;F863</f>
        <v>1</v>
      </c>
      <c r="H863" s="0" t="n">
        <f aca="false">A863+B863</f>
        <v>93</v>
      </c>
      <c r="I863" s="0" t="n">
        <f aca="false">C863+D863</f>
        <v>131</v>
      </c>
      <c r="J863" s="0" t="n">
        <f aca="false">A863+C863</f>
        <v>94</v>
      </c>
      <c r="K863" s="0" t="n">
        <f aca="false">B863+D863</f>
        <v>130</v>
      </c>
      <c r="L863" s="0" t="n">
        <f aca="false">B863+C863</f>
        <v>183</v>
      </c>
      <c r="M863" s="0" t="n">
        <f aca="false">A863+D863</f>
        <v>41</v>
      </c>
      <c r="N863" s="1" t="n">
        <f aca="false">AND(H863&lt;&gt;I863,J863&lt;&gt;K863,L863&lt;&gt;M863)</f>
        <v>1</v>
      </c>
      <c r="O863" s="1" t="n">
        <f aca="false">IF(AND(G863,N863),1,0)</f>
        <v>1</v>
      </c>
    </row>
    <row r="864" customFormat="false" ht="15" hidden="false" customHeight="false" outlineLevel="0" collapsed="false">
      <c r="A864" s="0" t="n">
        <v>79</v>
      </c>
      <c r="B864" s="0" t="n">
        <v>30</v>
      </c>
      <c r="C864" s="0" t="n">
        <v>27</v>
      </c>
      <c r="D864" s="0" t="n">
        <v>11</v>
      </c>
      <c r="E864" s="0" t="n">
        <f aca="false">MAX(A864:D864)</f>
        <v>79</v>
      </c>
      <c r="F864" s="0" t="n">
        <f aca="false">SUM(A864:D864)-E864</f>
        <v>68</v>
      </c>
      <c r="G864" s="1" t="n">
        <f aca="false">E864&lt;F864</f>
        <v>0</v>
      </c>
      <c r="H864" s="0" t="n">
        <f aca="false">A864+B864</f>
        <v>109</v>
      </c>
      <c r="I864" s="0" t="n">
        <f aca="false">C864+D864</f>
        <v>38</v>
      </c>
      <c r="J864" s="0" t="n">
        <f aca="false">A864+C864</f>
        <v>106</v>
      </c>
      <c r="K864" s="0" t="n">
        <f aca="false">B864+D864</f>
        <v>41</v>
      </c>
      <c r="L864" s="0" t="n">
        <f aca="false">B864+C864</f>
        <v>57</v>
      </c>
      <c r="M864" s="0" t="n">
        <f aca="false">A864+D864</f>
        <v>90</v>
      </c>
      <c r="N864" s="1" t="n">
        <f aca="false">AND(H864&lt;&gt;I864,J864&lt;&gt;K864,L864&lt;&gt;M864)</f>
        <v>1</v>
      </c>
      <c r="O864" s="1" t="n">
        <f aca="false">IF(AND(G864,N864),1,0)</f>
        <v>0</v>
      </c>
    </row>
    <row r="865" customFormat="false" ht="15" hidden="false" customHeight="false" outlineLevel="0" collapsed="false">
      <c r="A865" s="0" t="n">
        <v>28</v>
      </c>
      <c r="B865" s="0" t="n">
        <v>72</v>
      </c>
      <c r="C865" s="0" t="n">
        <v>53</v>
      </c>
      <c r="D865" s="0" t="n">
        <v>39</v>
      </c>
      <c r="E865" s="0" t="n">
        <f aca="false">MAX(A865:D865)</f>
        <v>72</v>
      </c>
      <c r="F865" s="0" t="n">
        <f aca="false">SUM(A865:D865)-E865</f>
        <v>120</v>
      </c>
      <c r="G865" s="1" t="n">
        <f aca="false">E865&lt;F865</f>
        <v>1</v>
      </c>
      <c r="H865" s="0" t="n">
        <f aca="false">A865+B865</f>
        <v>100</v>
      </c>
      <c r="I865" s="0" t="n">
        <f aca="false">C865+D865</f>
        <v>92</v>
      </c>
      <c r="J865" s="0" t="n">
        <f aca="false">A865+C865</f>
        <v>81</v>
      </c>
      <c r="K865" s="0" t="n">
        <f aca="false">B865+D865</f>
        <v>111</v>
      </c>
      <c r="L865" s="0" t="n">
        <f aca="false">B865+C865</f>
        <v>125</v>
      </c>
      <c r="M865" s="0" t="n">
        <f aca="false">A865+D865</f>
        <v>67</v>
      </c>
      <c r="N865" s="1" t="n">
        <f aca="false">AND(H865&lt;&gt;I865,J865&lt;&gt;K865,L865&lt;&gt;M865)</f>
        <v>1</v>
      </c>
      <c r="O865" s="1" t="n">
        <f aca="false">IF(AND(G865,N865),1,0)</f>
        <v>1</v>
      </c>
    </row>
    <row r="866" customFormat="false" ht="15" hidden="false" customHeight="false" outlineLevel="0" collapsed="false">
      <c r="A866" s="0" t="n">
        <v>56</v>
      </c>
      <c r="B866" s="0" t="n">
        <v>33</v>
      </c>
      <c r="C866" s="0" t="n">
        <v>89</v>
      </c>
      <c r="D866" s="0" t="n">
        <v>20</v>
      </c>
      <c r="E866" s="0" t="n">
        <f aca="false">MAX(A866:D866)</f>
        <v>89</v>
      </c>
      <c r="F866" s="0" t="n">
        <f aca="false">SUM(A866:D866)-E866</f>
        <v>109</v>
      </c>
      <c r="G866" s="1" t="n">
        <f aca="false">E866&lt;F866</f>
        <v>1</v>
      </c>
      <c r="H866" s="0" t="n">
        <f aca="false">A866+B866</f>
        <v>89</v>
      </c>
      <c r="I866" s="0" t="n">
        <f aca="false">C866+D866</f>
        <v>109</v>
      </c>
      <c r="J866" s="0" t="n">
        <f aca="false">A866+C866</f>
        <v>145</v>
      </c>
      <c r="K866" s="0" t="n">
        <f aca="false">B866+D866</f>
        <v>53</v>
      </c>
      <c r="L866" s="0" t="n">
        <f aca="false">B866+C866</f>
        <v>122</v>
      </c>
      <c r="M866" s="0" t="n">
        <f aca="false">A866+D866</f>
        <v>76</v>
      </c>
      <c r="N866" s="1" t="n">
        <f aca="false">AND(H866&lt;&gt;I866,J866&lt;&gt;K866,L866&lt;&gt;M866)</f>
        <v>1</v>
      </c>
      <c r="O866" s="1" t="n">
        <f aca="false">IF(AND(G866,N866),1,0)</f>
        <v>1</v>
      </c>
    </row>
    <row r="867" customFormat="false" ht="15" hidden="false" customHeight="false" outlineLevel="0" collapsed="false">
      <c r="A867" s="0" t="n">
        <v>21</v>
      </c>
      <c r="B867" s="0" t="n">
        <v>6</v>
      </c>
      <c r="C867" s="0" t="n">
        <v>73</v>
      </c>
      <c r="D867" s="0" t="n">
        <v>17</v>
      </c>
      <c r="E867" s="0" t="n">
        <f aca="false">MAX(A867:D867)</f>
        <v>73</v>
      </c>
      <c r="F867" s="0" t="n">
        <f aca="false">SUM(A867:D867)-E867</f>
        <v>44</v>
      </c>
      <c r="G867" s="1" t="n">
        <f aca="false">E867&lt;F867</f>
        <v>0</v>
      </c>
      <c r="H867" s="0" t="n">
        <f aca="false">A867+B867</f>
        <v>27</v>
      </c>
      <c r="I867" s="0" t="n">
        <f aca="false">C867+D867</f>
        <v>90</v>
      </c>
      <c r="J867" s="0" t="n">
        <f aca="false">A867+C867</f>
        <v>94</v>
      </c>
      <c r="K867" s="0" t="n">
        <f aca="false">B867+D867</f>
        <v>23</v>
      </c>
      <c r="L867" s="0" t="n">
        <f aca="false">B867+C867</f>
        <v>79</v>
      </c>
      <c r="M867" s="0" t="n">
        <f aca="false">A867+D867</f>
        <v>38</v>
      </c>
      <c r="N867" s="1" t="n">
        <f aca="false">AND(H867&lt;&gt;I867,J867&lt;&gt;K867,L867&lt;&gt;M867)</f>
        <v>1</v>
      </c>
      <c r="O867" s="1" t="n">
        <f aca="false">IF(AND(G867,N867),1,0)</f>
        <v>0</v>
      </c>
    </row>
    <row r="868" customFormat="false" ht="15" hidden="false" customHeight="false" outlineLevel="0" collapsed="false">
      <c r="A868" s="0" t="n">
        <v>10</v>
      </c>
      <c r="B868" s="0" t="n">
        <v>41</v>
      </c>
      <c r="C868" s="0" t="n">
        <v>96</v>
      </c>
      <c r="D868" s="0" t="n">
        <v>13</v>
      </c>
      <c r="E868" s="0" t="n">
        <f aca="false">MAX(A868:D868)</f>
        <v>96</v>
      </c>
      <c r="F868" s="0" t="n">
        <f aca="false">SUM(A868:D868)-E868</f>
        <v>64</v>
      </c>
      <c r="G868" s="1" t="n">
        <f aca="false">E868&lt;F868</f>
        <v>0</v>
      </c>
      <c r="H868" s="0" t="n">
        <f aca="false">A868+B868</f>
        <v>51</v>
      </c>
      <c r="I868" s="0" t="n">
        <f aca="false">C868+D868</f>
        <v>109</v>
      </c>
      <c r="J868" s="0" t="n">
        <f aca="false">A868+C868</f>
        <v>106</v>
      </c>
      <c r="K868" s="0" t="n">
        <f aca="false">B868+D868</f>
        <v>54</v>
      </c>
      <c r="L868" s="0" t="n">
        <f aca="false">B868+C868</f>
        <v>137</v>
      </c>
      <c r="M868" s="0" t="n">
        <f aca="false">A868+D868</f>
        <v>23</v>
      </c>
      <c r="N868" s="1" t="n">
        <f aca="false">AND(H868&lt;&gt;I868,J868&lt;&gt;K868,L868&lt;&gt;M868)</f>
        <v>1</v>
      </c>
      <c r="O868" s="1" t="n">
        <f aca="false">IF(AND(G868,N868),1,0)</f>
        <v>0</v>
      </c>
    </row>
    <row r="869" customFormat="false" ht="15" hidden="false" customHeight="false" outlineLevel="0" collapsed="false">
      <c r="A869" s="0" t="n">
        <v>31</v>
      </c>
      <c r="B869" s="0" t="n">
        <v>29</v>
      </c>
      <c r="C869" s="0" t="n">
        <v>78</v>
      </c>
      <c r="D869" s="0" t="n">
        <v>48</v>
      </c>
      <c r="E869" s="0" t="n">
        <f aca="false">MAX(A869:D869)</f>
        <v>78</v>
      </c>
      <c r="F869" s="0" t="n">
        <f aca="false">SUM(A869:D869)-E869</f>
        <v>108</v>
      </c>
      <c r="G869" s="1" t="n">
        <f aca="false">E869&lt;F869</f>
        <v>1</v>
      </c>
      <c r="H869" s="0" t="n">
        <f aca="false">A869+B869</f>
        <v>60</v>
      </c>
      <c r="I869" s="0" t="n">
        <f aca="false">C869+D869</f>
        <v>126</v>
      </c>
      <c r="J869" s="0" t="n">
        <f aca="false">A869+C869</f>
        <v>109</v>
      </c>
      <c r="K869" s="0" t="n">
        <f aca="false">B869+D869</f>
        <v>77</v>
      </c>
      <c r="L869" s="0" t="n">
        <f aca="false">B869+C869</f>
        <v>107</v>
      </c>
      <c r="M869" s="0" t="n">
        <f aca="false">A869+D869</f>
        <v>79</v>
      </c>
      <c r="N869" s="1" t="n">
        <f aca="false">AND(H869&lt;&gt;I869,J869&lt;&gt;K869,L869&lt;&gt;M869)</f>
        <v>1</v>
      </c>
      <c r="O869" s="1" t="n">
        <f aca="false">IF(AND(G869,N869),1,0)</f>
        <v>1</v>
      </c>
    </row>
    <row r="870" customFormat="false" ht="15" hidden="false" customHeight="false" outlineLevel="0" collapsed="false">
      <c r="A870" s="0" t="n">
        <v>82</v>
      </c>
      <c r="B870" s="0" t="n">
        <v>91</v>
      </c>
      <c r="C870" s="0" t="n">
        <v>29</v>
      </c>
      <c r="D870" s="0" t="n">
        <v>12</v>
      </c>
      <c r="E870" s="0" t="n">
        <f aca="false">MAX(A870:D870)</f>
        <v>91</v>
      </c>
      <c r="F870" s="0" t="n">
        <f aca="false">SUM(A870:D870)-E870</f>
        <v>123</v>
      </c>
      <c r="G870" s="1" t="n">
        <f aca="false">E870&lt;F870</f>
        <v>1</v>
      </c>
      <c r="H870" s="0" t="n">
        <f aca="false">A870+B870</f>
        <v>173</v>
      </c>
      <c r="I870" s="0" t="n">
        <f aca="false">C870+D870</f>
        <v>41</v>
      </c>
      <c r="J870" s="0" t="n">
        <f aca="false">A870+C870</f>
        <v>111</v>
      </c>
      <c r="K870" s="0" t="n">
        <f aca="false">B870+D870</f>
        <v>103</v>
      </c>
      <c r="L870" s="0" t="n">
        <f aca="false">B870+C870</f>
        <v>120</v>
      </c>
      <c r="M870" s="0" t="n">
        <f aca="false">A870+D870</f>
        <v>94</v>
      </c>
      <c r="N870" s="1" t="n">
        <f aca="false">AND(H870&lt;&gt;I870,J870&lt;&gt;K870,L870&lt;&gt;M870)</f>
        <v>1</v>
      </c>
      <c r="O870" s="1" t="n">
        <f aca="false">IF(AND(G870,N870),1,0)</f>
        <v>1</v>
      </c>
    </row>
    <row r="871" customFormat="false" ht="15" hidden="false" customHeight="false" outlineLevel="0" collapsed="false">
      <c r="A871" s="0" t="n">
        <v>15</v>
      </c>
      <c r="B871" s="0" t="n">
        <v>2</v>
      </c>
      <c r="C871" s="0" t="n">
        <v>2</v>
      </c>
      <c r="D871" s="0" t="n">
        <v>23</v>
      </c>
      <c r="E871" s="0" t="n">
        <f aca="false">MAX(A871:D871)</f>
        <v>23</v>
      </c>
      <c r="F871" s="0" t="n">
        <f aca="false">SUM(A871:D871)-E871</f>
        <v>19</v>
      </c>
      <c r="G871" s="1" t="n">
        <f aca="false">E871&lt;F871</f>
        <v>0</v>
      </c>
      <c r="H871" s="0" t="n">
        <f aca="false">A871+B871</f>
        <v>17</v>
      </c>
      <c r="I871" s="0" t="n">
        <f aca="false">C871+D871</f>
        <v>25</v>
      </c>
      <c r="J871" s="0" t="n">
        <f aca="false">A871+C871</f>
        <v>17</v>
      </c>
      <c r="K871" s="0" t="n">
        <f aca="false">B871+D871</f>
        <v>25</v>
      </c>
      <c r="L871" s="0" t="n">
        <f aca="false">B871+C871</f>
        <v>4</v>
      </c>
      <c r="M871" s="0" t="n">
        <f aca="false">A871+D871</f>
        <v>38</v>
      </c>
      <c r="N871" s="1" t="n">
        <f aca="false">AND(H871&lt;&gt;I871,J871&lt;&gt;K871,L871&lt;&gt;M871)</f>
        <v>1</v>
      </c>
      <c r="O871" s="1" t="n">
        <f aca="false">IF(AND(G871,N871),1,0)</f>
        <v>0</v>
      </c>
    </row>
    <row r="872" customFormat="false" ht="15" hidden="false" customHeight="false" outlineLevel="0" collapsed="false">
      <c r="A872" s="0" t="n">
        <v>21</v>
      </c>
      <c r="B872" s="0" t="n">
        <v>89</v>
      </c>
      <c r="C872" s="0" t="n">
        <v>6</v>
      </c>
      <c r="D872" s="0" t="n">
        <v>22</v>
      </c>
      <c r="E872" s="0" t="n">
        <f aca="false">MAX(A872:D872)</f>
        <v>89</v>
      </c>
      <c r="F872" s="0" t="n">
        <f aca="false">SUM(A872:D872)-E872</f>
        <v>49</v>
      </c>
      <c r="G872" s="1" t="n">
        <f aca="false">E872&lt;F872</f>
        <v>0</v>
      </c>
      <c r="H872" s="0" t="n">
        <f aca="false">A872+B872</f>
        <v>110</v>
      </c>
      <c r="I872" s="0" t="n">
        <f aca="false">C872+D872</f>
        <v>28</v>
      </c>
      <c r="J872" s="0" t="n">
        <f aca="false">A872+C872</f>
        <v>27</v>
      </c>
      <c r="K872" s="0" t="n">
        <f aca="false">B872+D872</f>
        <v>111</v>
      </c>
      <c r="L872" s="0" t="n">
        <f aca="false">B872+C872</f>
        <v>95</v>
      </c>
      <c r="M872" s="0" t="n">
        <f aca="false">A872+D872</f>
        <v>43</v>
      </c>
      <c r="N872" s="1" t="n">
        <f aca="false">AND(H872&lt;&gt;I872,J872&lt;&gt;K872,L872&lt;&gt;M872)</f>
        <v>1</v>
      </c>
      <c r="O872" s="1" t="n">
        <f aca="false">IF(AND(G872,N872),1,0)</f>
        <v>0</v>
      </c>
    </row>
    <row r="873" customFormat="false" ht="15" hidden="false" customHeight="false" outlineLevel="0" collapsed="false">
      <c r="A873" s="0" t="n">
        <v>81</v>
      </c>
      <c r="B873" s="0" t="n">
        <v>58</v>
      </c>
      <c r="C873" s="0" t="n">
        <v>19</v>
      </c>
      <c r="D873" s="0" t="n">
        <v>14</v>
      </c>
      <c r="E873" s="0" t="n">
        <f aca="false">MAX(A873:D873)</f>
        <v>81</v>
      </c>
      <c r="F873" s="0" t="n">
        <f aca="false">SUM(A873:D873)-E873</f>
        <v>91</v>
      </c>
      <c r="G873" s="1" t="n">
        <f aca="false">E873&lt;F873</f>
        <v>1</v>
      </c>
      <c r="H873" s="0" t="n">
        <f aca="false">A873+B873</f>
        <v>139</v>
      </c>
      <c r="I873" s="0" t="n">
        <f aca="false">C873+D873</f>
        <v>33</v>
      </c>
      <c r="J873" s="0" t="n">
        <f aca="false">A873+C873</f>
        <v>100</v>
      </c>
      <c r="K873" s="0" t="n">
        <f aca="false">B873+D873</f>
        <v>72</v>
      </c>
      <c r="L873" s="0" t="n">
        <f aca="false">B873+C873</f>
        <v>77</v>
      </c>
      <c r="M873" s="0" t="n">
        <f aca="false">A873+D873</f>
        <v>95</v>
      </c>
      <c r="N873" s="1" t="n">
        <f aca="false">AND(H873&lt;&gt;I873,J873&lt;&gt;K873,L873&lt;&gt;M873)</f>
        <v>1</v>
      </c>
      <c r="O873" s="1" t="n">
        <f aca="false">IF(AND(G873,N873),1,0)</f>
        <v>1</v>
      </c>
    </row>
    <row r="874" customFormat="false" ht="15" hidden="false" customHeight="false" outlineLevel="0" collapsed="false">
      <c r="A874" s="0" t="n">
        <v>34</v>
      </c>
      <c r="B874" s="0" t="n">
        <v>47</v>
      </c>
      <c r="C874" s="0" t="n">
        <v>58</v>
      </c>
      <c r="D874" s="0" t="n">
        <v>24</v>
      </c>
      <c r="E874" s="0" t="n">
        <f aca="false">MAX(A874:D874)</f>
        <v>58</v>
      </c>
      <c r="F874" s="0" t="n">
        <f aca="false">SUM(A874:D874)-E874</f>
        <v>105</v>
      </c>
      <c r="G874" s="1" t="n">
        <f aca="false">E874&lt;F874</f>
        <v>1</v>
      </c>
      <c r="H874" s="0" t="n">
        <f aca="false">A874+B874</f>
        <v>81</v>
      </c>
      <c r="I874" s="0" t="n">
        <f aca="false">C874+D874</f>
        <v>82</v>
      </c>
      <c r="J874" s="0" t="n">
        <f aca="false">A874+C874</f>
        <v>92</v>
      </c>
      <c r="K874" s="0" t="n">
        <f aca="false">B874+D874</f>
        <v>71</v>
      </c>
      <c r="L874" s="0" t="n">
        <f aca="false">B874+C874</f>
        <v>105</v>
      </c>
      <c r="M874" s="0" t="n">
        <f aca="false">A874+D874</f>
        <v>58</v>
      </c>
      <c r="N874" s="1" t="n">
        <f aca="false">AND(H874&lt;&gt;I874,J874&lt;&gt;K874,L874&lt;&gt;M874)</f>
        <v>1</v>
      </c>
      <c r="O874" s="1" t="n">
        <f aca="false">IF(AND(G874,N874),1,0)</f>
        <v>1</v>
      </c>
    </row>
    <row r="875" customFormat="false" ht="15" hidden="false" customHeight="false" outlineLevel="0" collapsed="false">
      <c r="A875" s="0" t="n">
        <v>95</v>
      </c>
      <c r="B875" s="0" t="n">
        <v>54</v>
      </c>
      <c r="C875" s="0" t="n">
        <v>2</v>
      </c>
      <c r="D875" s="0" t="n">
        <v>15</v>
      </c>
      <c r="E875" s="0" t="n">
        <f aca="false">MAX(A875:D875)</f>
        <v>95</v>
      </c>
      <c r="F875" s="0" t="n">
        <f aca="false">SUM(A875:D875)-E875</f>
        <v>71</v>
      </c>
      <c r="G875" s="1" t="n">
        <f aca="false">E875&lt;F875</f>
        <v>0</v>
      </c>
      <c r="H875" s="0" t="n">
        <f aca="false">A875+B875</f>
        <v>149</v>
      </c>
      <c r="I875" s="0" t="n">
        <f aca="false">C875+D875</f>
        <v>17</v>
      </c>
      <c r="J875" s="0" t="n">
        <f aca="false">A875+C875</f>
        <v>97</v>
      </c>
      <c r="K875" s="0" t="n">
        <f aca="false">B875+D875</f>
        <v>69</v>
      </c>
      <c r="L875" s="0" t="n">
        <f aca="false">B875+C875</f>
        <v>56</v>
      </c>
      <c r="M875" s="0" t="n">
        <f aca="false">A875+D875</f>
        <v>110</v>
      </c>
      <c r="N875" s="1" t="n">
        <f aca="false">AND(H875&lt;&gt;I875,J875&lt;&gt;K875,L875&lt;&gt;M875)</f>
        <v>1</v>
      </c>
      <c r="O875" s="1" t="n">
        <f aca="false">IF(AND(G875,N875),1,0)</f>
        <v>0</v>
      </c>
    </row>
    <row r="876" customFormat="false" ht="15" hidden="false" customHeight="false" outlineLevel="0" collapsed="false">
      <c r="A876" s="0" t="n">
        <v>95</v>
      </c>
      <c r="B876" s="0" t="n">
        <v>49</v>
      </c>
      <c r="C876" s="0" t="n">
        <v>28</v>
      </c>
      <c r="D876" s="0" t="n">
        <v>19</v>
      </c>
      <c r="E876" s="0" t="n">
        <f aca="false">MAX(A876:D876)</f>
        <v>95</v>
      </c>
      <c r="F876" s="0" t="n">
        <f aca="false">SUM(A876:D876)-E876</f>
        <v>96</v>
      </c>
      <c r="G876" s="1" t="n">
        <f aca="false">E876&lt;F876</f>
        <v>1</v>
      </c>
      <c r="H876" s="0" t="n">
        <f aca="false">A876+B876</f>
        <v>144</v>
      </c>
      <c r="I876" s="0" t="n">
        <f aca="false">C876+D876</f>
        <v>47</v>
      </c>
      <c r="J876" s="0" t="n">
        <f aca="false">A876+C876</f>
        <v>123</v>
      </c>
      <c r="K876" s="0" t="n">
        <f aca="false">B876+D876</f>
        <v>68</v>
      </c>
      <c r="L876" s="0" t="n">
        <f aca="false">B876+C876</f>
        <v>77</v>
      </c>
      <c r="M876" s="0" t="n">
        <f aca="false">A876+D876</f>
        <v>114</v>
      </c>
      <c r="N876" s="1" t="n">
        <f aca="false">AND(H876&lt;&gt;I876,J876&lt;&gt;K876,L876&lt;&gt;M876)</f>
        <v>1</v>
      </c>
      <c r="O876" s="1" t="n">
        <f aca="false">IF(AND(G876,N876),1,0)</f>
        <v>1</v>
      </c>
    </row>
    <row r="877" customFormat="false" ht="15" hidden="false" customHeight="false" outlineLevel="0" collapsed="false">
      <c r="A877" s="0" t="n">
        <v>87</v>
      </c>
      <c r="B877" s="0" t="n">
        <v>33</v>
      </c>
      <c r="C877" s="0" t="n">
        <v>76</v>
      </c>
      <c r="D877" s="0" t="n">
        <v>40</v>
      </c>
      <c r="E877" s="0" t="n">
        <f aca="false">MAX(A877:D877)</f>
        <v>87</v>
      </c>
      <c r="F877" s="0" t="n">
        <f aca="false">SUM(A877:D877)-E877</f>
        <v>149</v>
      </c>
      <c r="G877" s="1" t="n">
        <f aca="false">E877&lt;F877</f>
        <v>1</v>
      </c>
      <c r="H877" s="0" t="n">
        <f aca="false">A877+B877</f>
        <v>120</v>
      </c>
      <c r="I877" s="0" t="n">
        <f aca="false">C877+D877</f>
        <v>116</v>
      </c>
      <c r="J877" s="0" t="n">
        <f aca="false">A877+C877</f>
        <v>163</v>
      </c>
      <c r="K877" s="0" t="n">
        <f aca="false">B877+D877</f>
        <v>73</v>
      </c>
      <c r="L877" s="0" t="n">
        <f aca="false">B877+C877</f>
        <v>109</v>
      </c>
      <c r="M877" s="0" t="n">
        <f aca="false">A877+D877</f>
        <v>127</v>
      </c>
      <c r="N877" s="1" t="n">
        <f aca="false">AND(H877&lt;&gt;I877,J877&lt;&gt;K877,L877&lt;&gt;M877)</f>
        <v>1</v>
      </c>
      <c r="O877" s="1" t="n">
        <f aca="false">IF(AND(G877,N877),1,0)</f>
        <v>1</v>
      </c>
    </row>
    <row r="878" customFormat="false" ht="15" hidden="false" customHeight="false" outlineLevel="0" collapsed="false">
      <c r="A878" s="0" t="n">
        <v>66</v>
      </c>
      <c r="B878" s="0" t="n">
        <v>2</v>
      </c>
      <c r="C878" s="0" t="n">
        <v>100</v>
      </c>
      <c r="D878" s="0" t="n">
        <v>49</v>
      </c>
      <c r="E878" s="0" t="n">
        <f aca="false">MAX(A878:D878)</f>
        <v>100</v>
      </c>
      <c r="F878" s="0" t="n">
        <f aca="false">SUM(A878:D878)-E878</f>
        <v>117</v>
      </c>
      <c r="G878" s="1" t="n">
        <f aca="false">E878&lt;F878</f>
        <v>1</v>
      </c>
      <c r="H878" s="0" t="n">
        <f aca="false">A878+B878</f>
        <v>68</v>
      </c>
      <c r="I878" s="0" t="n">
        <f aca="false">C878+D878</f>
        <v>149</v>
      </c>
      <c r="J878" s="0" t="n">
        <f aca="false">A878+C878</f>
        <v>166</v>
      </c>
      <c r="K878" s="0" t="n">
        <f aca="false">B878+D878</f>
        <v>51</v>
      </c>
      <c r="L878" s="0" t="n">
        <f aca="false">B878+C878</f>
        <v>102</v>
      </c>
      <c r="M878" s="0" t="n">
        <f aca="false">A878+D878</f>
        <v>115</v>
      </c>
      <c r="N878" s="1" t="n">
        <f aca="false">AND(H878&lt;&gt;I878,J878&lt;&gt;K878,L878&lt;&gt;M878)</f>
        <v>1</v>
      </c>
      <c r="O878" s="1" t="n">
        <f aca="false">IF(AND(G878,N878),1,0)</f>
        <v>1</v>
      </c>
    </row>
    <row r="879" customFormat="false" ht="15" hidden="false" customHeight="false" outlineLevel="0" collapsed="false">
      <c r="A879" s="0" t="n">
        <v>80</v>
      </c>
      <c r="B879" s="0" t="n">
        <v>96</v>
      </c>
      <c r="C879" s="0" t="n">
        <v>60</v>
      </c>
      <c r="D879" s="0" t="n">
        <v>10</v>
      </c>
      <c r="E879" s="0" t="n">
        <f aca="false">MAX(A879:D879)</f>
        <v>96</v>
      </c>
      <c r="F879" s="0" t="n">
        <f aca="false">SUM(A879:D879)-E879</f>
        <v>150</v>
      </c>
      <c r="G879" s="1" t="n">
        <f aca="false">E879&lt;F879</f>
        <v>1</v>
      </c>
      <c r="H879" s="0" t="n">
        <f aca="false">A879+B879</f>
        <v>176</v>
      </c>
      <c r="I879" s="0" t="n">
        <f aca="false">C879+D879</f>
        <v>70</v>
      </c>
      <c r="J879" s="0" t="n">
        <f aca="false">A879+C879</f>
        <v>140</v>
      </c>
      <c r="K879" s="0" t="n">
        <f aca="false">B879+D879</f>
        <v>106</v>
      </c>
      <c r="L879" s="0" t="n">
        <f aca="false">B879+C879</f>
        <v>156</v>
      </c>
      <c r="M879" s="0" t="n">
        <f aca="false">A879+D879</f>
        <v>90</v>
      </c>
      <c r="N879" s="1" t="n">
        <f aca="false">AND(H879&lt;&gt;I879,J879&lt;&gt;K879,L879&lt;&gt;M879)</f>
        <v>1</v>
      </c>
      <c r="O879" s="1" t="n">
        <f aca="false">IF(AND(G879,N879),1,0)</f>
        <v>1</v>
      </c>
    </row>
    <row r="880" customFormat="false" ht="15" hidden="false" customHeight="false" outlineLevel="0" collapsed="false">
      <c r="A880" s="0" t="n">
        <v>77</v>
      </c>
      <c r="B880" s="0" t="n">
        <v>43</v>
      </c>
      <c r="C880" s="0" t="n">
        <v>94</v>
      </c>
      <c r="D880" s="0" t="n">
        <v>4</v>
      </c>
      <c r="E880" s="0" t="n">
        <f aca="false">MAX(A880:D880)</f>
        <v>94</v>
      </c>
      <c r="F880" s="0" t="n">
        <f aca="false">SUM(A880:D880)-E880</f>
        <v>124</v>
      </c>
      <c r="G880" s="1" t="n">
        <f aca="false">E880&lt;F880</f>
        <v>1</v>
      </c>
      <c r="H880" s="0" t="n">
        <f aca="false">A880+B880</f>
        <v>120</v>
      </c>
      <c r="I880" s="0" t="n">
        <f aca="false">C880+D880</f>
        <v>98</v>
      </c>
      <c r="J880" s="0" t="n">
        <f aca="false">A880+C880</f>
        <v>171</v>
      </c>
      <c r="K880" s="0" t="n">
        <f aca="false">B880+D880</f>
        <v>47</v>
      </c>
      <c r="L880" s="0" t="n">
        <f aca="false">B880+C880</f>
        <v>137</v>
      </c>
      <c r="M880" s="0" t="n">
        <f aca="false">A880+D880</f>
        <v>81</v>
      </c>
      <c r="N880" s="1" t="n">
        <f aca="false">AND(H880&lt;&gt;I880,J880&lt;&gt;K880,L880&lt;&gt;M880)</f>
        <v>1</v>
      </c>
      <c r="O880" s="1" t="n">
        <f aca="false">IF(AND(G880,N880),1,0)</f>
        <v>1</v>
      </c>
    </row>
    <row r="881" customFormat="false" ht="15" hidden="false" customHeight="false" outlineLevel="0" collapsed="false">
      <c r="A881" s="0" t="n">
        <v>5</v>
      </c>
      <c r="B881" s="0" t="n">
        <v>16</v>
      </c>
      <c r="C881" s="0" t="n">
        <v>12</v>
      </c>
      <c r="D881" s="0" t="n">
        <v>40</v>
      </c>
      <c r="E881" s="0" t="n">
        <f aca="false">MAX(A881:D881)</f>
        <v>40</v>
      </c>
      <c r="F881" s="0" t="n">
        <f aca="false">SUM(A881:D881)-E881</f>
        <v>33</v>
      </c>
      <c r="G881" s="1" t="n">
        <f aca="false">E881&lt;F881</f>
        <v>0</v>
      </c>
      <c r="H881" s="0" t="n">
        <f aca="false">A881+B881</f>
        <v>21</v>
      </c>
      <c r="I881" s="0" t="n">
        <f aca="false">C881+D881</f>
        <v>52</v>
      </c>
      <c r="J881" s="0" t="n">
        <f aca="false">A881+C881</f>
        <v>17</v>
      </c>
      <c r="K881" s="0" t="n">
        <f aca="false">B881+D881</f>
        <v>56</v>
      </c>
      <c r="L881" s="0" t="n">
        <f aca="false">B881+C881</f>
        <v>28</v>
      </c>
      <c r="M881" s="0" t="n">
        <f aca="false">A881+D881</f>
        <v>45</v>
      </c>
      <c r="N881" s="1" t="n">
        <f aca="false">AND(H881&lt;&gt;I881,J881&lt;&gt;K881,L881&lt;&gt;M881)</f>
        <v>1</v>
      </c>
      <c r="O881" s="1" t="n">
        <f aca="false">IF(AND(G881,N881),1,0)</f>
        <v>0</v>
      </c>
    </row>
    <row r="882" customFormat="false" ht="15" hidden="false" customHeight="false" outlineLevel="0" collapsed="false">
      <c r="A882" s="0" t="n">
        <v>39</v>
      </c>
      <c r="B882" s="0" t="n">
        <v>44</v>
      </c>
      <c r="C882" s="0" t="n">
        <v>45</v>
      </c>
      <c r="D882" s="0" t="n">
        <v>27</v>
      </c>
      <c r="E882" s="0" t="n">
        <f aca="false">MAX(A882:D882)</f>
        <v>45</v>
      </c>
      <c r="F882" s="0" t="n">
        <f aca="false">SUM(A882:D882)-E882</f>
        <v>110</v>
      </c>
      <c r="G882" s="1" t="n">
        <f aca="false">E882&lt;F882</f>
        <v>1</v>
      </c>
      <c r="H882" s="0" t="n">
        <f aca="false">A882+B882</f>
        <v>83</v>
      </c>
      <c r="I882" s="0" t="n">
        <f aca="false">C882+D882</f>
        <v>72</v>
      </c>
      <c r="J882" s="0" t="n">
        <f aca="false">A882+C882</f>
        <v>84</v>
      </c>
      <c r="K882" s="0" t="n">
        <f aca="false">B882+D882</f>
        <v>71</v>
      </c>
      <c r="L882" s="0" t="n">
        <f aca="false">B882+C882</f>
        <v>89</v>
      </c>
      <c r="M882" s="0" t="n">
        <f aca="false">A882+D882</f>
        <v>66</v>
      </c>
      <c r="N882" s="1" t="n">
        <f aca="false">AND(H882&lt;&gt;I882,J882&lt;&gt;K882,L882&lt;&gt;M882)</f>
        <v>1</v>
      </c>
      <c r="O882" s="1" t="n">
        <f aca="false">IF(AND(G882,N882),1,0)</f>
        <v>1</v>
      </c>
    </row>
    <row r="883" customFormat="false" ht="15" hidden="false" customHeight="false" outlineLevel="0" collapsed="false">
      <c r="A883" s="0" t="n">
        <v>62</v>
      </c>
      <c r="B883" s="0" t="n">
        <v>58</v>
      </c>
      <c r="C883" s="0" t="n">
        <v>35</v>
      </c>
      <c r="D883" s="0" t="n">
        <v>41</v>
      </c>
      <c r="E883" s="0" t="n">
        <f aca="false">MAX(A883:D883)</f>
        <v>62</v>
      </c>
      <c r="F883" s="0" t="n">
        <f aca="false">SUM(A883:D883)-E883</f>
        <v>134</v>
      </c>
      <c r="G883" s="1" t="n">
        <f aca="false">E883&lt;F883</f>
        <v>1</v>
      </c>
      <c r="H883" s="0" t="n">
        <f aca="false">A883+B883</f>
        <v>120</v>
      </c>
      <c r="I883" s="0" t="n">
        <f aca="false">C883+D883</f>
        <v>76</v>
      </c>
      <c r="J883" s="0" t="n">
        <f aca="false">A883+C883</f>
        <v>97</v>
      </c>
      <c r="K883" s="0" t="n">
        <f aca="false">B883+D883</f>
        <v>99</v>
      </c>
      <c r="L883" s="0" t="n">
        <f aca="false">B883+C883</f>
        <v>93</v>
      </c>
      <c r="M883" s="0" t="n">
        <f aca="false">A883+D883</f>
        <v>103</v>
      </c>
      <c r="N883" s="1" t="n">
        <f aca="false">AND(H883&lt;&gt;I883,J883&lt;&gt;K883,L883&lt;&gt;M883)</f>
        <v>1</v>
      </c>
      <c r="O883" s="1" t="n">
        <f aca="false">IF(AND(G883,N883),1,0)</f>
        <v>1</v>
      </c>
    </row>
    <row r="884" customFormat="false" ht="15" hidden="false" customHeight="false" outlineLevel="0" collapsed="false">
      <c r="A884" s="0" t="n">
        <v>19</v>
      </c>
      <c r="B884" s="0" t="n">
        <v>34</v>
      </c>
      <c r="C884" s="0" t="n">
        <v>9</v>
      </c>
      <c r="D884" s="0" t="n">
        <v>40</v>
      </c>
      <c r="E884" s="0" t="n">
        <f aca="false">MAX(A884:D884)</f>
        <v>40</v>
      </c>
      <c r="F884" s="0" t="n">
        <f aca="false">SUM(A884:D884)-E884</f>
        <v>62</v>
      </c>
      <c r="G884" s="1" t="n">
        <f aca="false">E884&lt;F884</f>
        <v>1</v>
      </c>
      <c r="H884" s="0" t="n">
        <f aca="false">A884+B884</f>
        <v>53</v>
      </c>
      <c r="I884" s="0" t="n">
        <f aca="false">C884+D884</f>
        <v>49</v>
      </c>
      <c r="J884" s="0" t="n">
        <f aca="false">A884+C884</f>
        <v>28</v>
      </c>
      <c r="K884" s="0" t="n">
        <f aca="false">B884+D884</f>
        <v>74</v>
      </c>
      <c r="L884" s="0" t="n">
        <f aca="false">B884+C884</f>
        <v>43</v>
      </c>
      <c r="M884" s="0" t="n">
        <f aca="false">A884+D884</f>
        <v>59</v>
      </c>
      <c r="N884" s="1" t="n">
        <f aca="false">AND(H884&lt;&gt;I884,J884&lt;&gt;K884,L884&lt;&gt;M884)</f>
        <v>1</v>
      </c>
      <c r="O884" s="1" t="n">
        <f aca="false">IF(AND(G884,N884),1,0)</f>
        <v>1</v>
      </c>
    </row>
    <row r="885" customFormat="false" ht="15" hidden="false" customHeight="false" outlineLevel="0" collapsed="false">
      <c r="A885" s="0" t="n">
        <v>100</v>
      </c>
      <c r="B885" s="0" t="n">
        <v>82</v>
      </c>
      <c r="C885" s="0" t="n">
        <v>41</v>
      </c>
      <c r="D885" s="0" t="n">
        <v>20</v>
      </c>
      <c r="E885" s="0" t="n">
        <f aca="false">MAX(A885:D885)</f>
        <v>100</v>
      </c>
      <c r="F885" s="0" t="n">
        <f aca="false">SUM(A885:D885)-E885</f>
        <v>143</v>
      </c>
      <c r="G885" s="1" t="n">
        <f aca="false">E885&lt;F885</f>
        <v>1</v>
      </c>
      <c r="H885" s="0" t="n">
        <f aca="false">A885+B885</f>
        <v>182</v>
      </c>
      <c r="I885" s="0" t="n">
        <f aca="false">C885+D885</f>
        <v>61</v>
      </c>
      <c r="J885" s="0" t="n">
        <f aca="false">A885+C885</f>
        <v>141</v>
      </c>
      <c r="K885" s="0" t="n">
        <f aca="false">B885+D885</f>
        <v>102</v>
      </c>
      <c r="L885" s="0" t="n">
        <f aca="false">B885+C885</f>
        <v>123</v>
      </c>
      <c r="M885" s="0" t="n">
        <f aca="false">A885+D885</f>
        <v>120</v>
      </c>
      <c r="N885" s="1" t="n">
        <f aca="false">AND(H885&lt;&gt;I885,J885&lt;&gt;K885,L885&lt;&gt;M885)</f>
        <v>1</v>
      </c>
      <c r="O885" s="1" t="n">
        <f aca="false">IF(AND(G885,N885),1,0)</f>
        <v>1</v>
      </c>
    </row>
    <row r="886" customFormat="false" ht="15" hidden="false" customHeight="false" outlineLevel="0" collapsed="false">
      <c r="A886" s="0" t="n">
        <v>2</v>
      </c>
      <c r="B886" s="0" t="n">
        <v>15</v>
      </c>
      <c r="C886" s="0" t="n">
        <v>78</v>
      </c>
      <c r="D886" s="0" t="n">
        <v>18</v>
      </c>
      <c r="E886" s="0" t="n">
        <f aca="false">MAX(A886:D886)</f>
        <v>78</v>
      </c>
      <c r="F886" s="0" t="n">
        <f aca="false">SUM(A886:D886)-E886</f>
        <v>35</v>
      </c>
      <c r="G886" s="1" t="n">
        <f aca="false">E886&lt;F886</f>
        <v>0</v>
      </c>
      <c r="H886" s="0" t="n">
        <f aca="false">A886+B886</f>
        <v>17</v>
      </c>
      <c r="I886" s="0" t="n">
        <f aca="false">C886+D886</f>
        <v>96</v>
      </c>
      <c r="J886" s="0" t="n">
        <f aca="false">A886+C886</f>
        <v>80</v>
      </c>
      <c r="K886" s="0" t="n">
        <f aca="false">B886+D886</f>
        <v>33</v>
      </c>
      <c r="L886" s="0" t="n">
        <f aca="false">B886+C886</f>
        <v>93</v>
      </c>
      <c r="M886" s="0" t="n">
        <f aca="false">A886+D886</f>
        <v>20</v>
      </c>
      <c r="N886" s="1" t="n">
        <f aca="false">AND(H886&lt;&gt;I886,J886&lt;&gt;K886,L886&lt;&gt;M886)</f>
        <v>1</v>
      </c>
      <c r="O886" s="1" t="n">
        <f aca="false">IF(AND(G886,N886),1,0)</f>
        <v>0</v>
      </c>
    </row>
    <row r="887" customFormat="false" ht="15" hidden="false" customHeight="false" outlineLevel="0" collapsed="false">
      <c r="A887" s="0" t="n">
        <v>61</v>
      </c>
      <c r="B887" s="0" t="n">
        <v>35</v>
      </c>
      <c r="C887" s="0" t="n">
        <v>99</v>
      </c>
      <c r="D887" s="0" t="n">
        <v>12</v>
      </c>
      <c r="E887" s="0" t="n">
        <f aca="false">MAX(A887:D887)</f>
        <v>99</v>
      </c>
      <c r="F887" s="0" t="n">
        <f aca="false">SUM(A887:D887)-E887</f>
        <v>108</v>
      </c>
      <c r="G887" s="1" t="n">
        <f aca="false">E887&lt;F887</f>
        <v>1</v>
      </c>
      <c r="H887" s="0" t="n">
        <f aca="false">A887+B887</f>
        <v>96</v>
      </c>
      <c r="I887" s="0" t="n">
        <f aca="false">C887+D887</f>
        <v>111</v>
      </c>
      <c r="J887" s="0" t="n">
        <f aca="false">A887+C887</f>
        <v>160</v>
      </c>
      <c r="K887" s="0" t="n">
        <f aca="false">B887+D887</f>
        <v>47</v>
      </c>
      <c r="L887" s="0" t="n">
        <f aca="false">B887+C887</f>
        <v>134</v>
      </c>
      <c r="M887" s="0" t="n">
        <f aca="false">A887+D887</f>
        <v>73</v>
      </c>
      <c r="N887" s="1" t="n">
        <f aca="false">AND(H887&lt;&gt;I887,J887&lt;&gt;K887,L887&lt;&gt;M887)</f>
        <v>1</v>
      </c>
      <c r="O887" s="1" t="n">
        <f aca="false">IF(AND(G887,N887),1,0)</f>
        <v>1</v>
      </c>
    </row>
    <row r="888" customFormat="false" ht="15" hidden="false" customHeight="false" outlineLevel="0" collapsed="false">
      <c r="A888" s="0" t="n">
        <v>19</v>
      </c>
      <c r="B888" s="0" t="n">
        <v>31</v>
      </c>
      <c r="C888" s="0" t="n">
        <v>43</v>
      </c>
      <c r="D888" s="0" t="n">
        <v>42</v>
      </c>
      <c r="E888" s="0" t="n">
        <f aca="false">MAX(A888:D888)</f>
        <v>43</v>
      </c>
      <c r="F888" s="0" t="n">
        <f aca="false">SUM(A888:D888)-E888</f>
        <v>92</v>
      </c>
      <c r="G888" s="1" t="n">
        <f aca="false">E888&lt;F888</f>
        <v>1</v>
      </c>
      <c r="H888" s="0" t="n">
        <f aca="false">A888+B888</f>
        <v>50</v>
      </c>
      <c r="I888" s="0" t="n">
        <f aca="false">C888+D888</f>
        <v>85</v>
      </c>
      <c r="J888" s="0" t="n">
        <f aca="false">A888+C888</f>
        <v>62</v>
      </c>
      <c r="K888" s="0" t="n">
        <f aca="false">B888+D888</f>
        <v>73</v>
      </c>
      <c r="L888" s="0" t="n">
        <f aca="false">B888+C888</f>
        <v>74</v>
      </c>
      <c r="M888" s="0" t="n">
        <f aca="false">A888+D888</f>
        <v>61</v>
      </c>
      <c r="N888" s="1" t="n">
        <f aca="false">AND(H888&lt;&gt;I888,J888&lt;&gt;K888,L888&lt;&gt;M888)</f>
        <v>1</v>
      </c>
      <c r="O888" s="1" t="n">
        <f aca="false">IF(AND(G888,N888),1,0)</f>
        <v>1</v>
      </c>
    </row>
    <row r="889" customFormat="false" ht="15" hidden="false" customHeight="false" outlineLevel="0" collapsed="false">
      <c r="A889" s="0" t="n">
        <v>49</v>
      </c>
      <c r="B889" s="0" t="n">
        <v>75</v>
      </c>
      <c r="C889" s="0" t="n">
        <v>69</v>
      </c>
      <c r="D889" s="0" t="n">
        <v>10</v>
      </c>
      <c r="E889" s="0" t="n">
        <f aca="false">MAX(A889:D889)</f>
        <v>75</v>
      </c>
      <c r="F889" s="0" t="n">
        <f aca="false">SUM(A889:D889)-E889</f>
        <v>128</v>
      </c>
      <c r="G889" s="1" t="n">
        <f aca="false">E889&lt;F889</f>
        <v>1</v>
      </c>
      <c r="H889" s="0" t="n">
        <f aca="false">A889+B889</f>
        <v>124</v>
      </c>
      <c r="I889" s="0" t="n">
        <f aca="false">C889+D889</f>
        <v>79</v>
      </c>
      <c r="J889" s="0" t="n">
        <f aca="false">A889+C889</f>
        <v>118</v>
      </c>
      <c r="K889" s="0" t="n">
        <f aca="false">B889+D889</f>
        <v>85</v>
      </c>
      <c r="L889" s="0" t="n">
        <f aca="false">B889+C889</f>
        <v>144</v>
      </c>
      <c r="M889" s="0" t="n">
        <f aca="false">A889+D889</f>
        <v>59</v>
      </c>
      <c r="N889" s="1" t="n">
        <f aca="false">AND(H889&lt;&gt;I889,J889&lt;&gt;K889,L889&lt;&gt;M889)</f>
        <v>1</v>
      </c>
      <c r="O889" s="1" t="n">
        <f aca="false">IF(AND(G889,N889),1,0)</f>
        <v>1</v>
      </c>
    </row>
    <row r="890" customFormat="false" ht="15" hidden="false" customHeight="false" outlineLevel="0" collapsed="false">
      <c r="A890" s="0" t="n">
        <v>42</v>
      </c>
      <c r="B890" s="0" t="n">
        <v>52</v>
      </c>
      <c r="C890" s="0" t="n">
        <v>94</v>
      </c>
      <c r="D890" s="0" t="n">
        <v>42</v>
      </c>
      <c r="E890" s="0" t="n">
        <f aca="false">MAX(A890:D890)</f>
        <v>94</v>
      </c>
      <c r="F890" s="0" t="n">
        <f aca="false">SUM(A890:D890)-E890</f>
        <v>136</v>
      </c>
      <c r="G890" s="1" t="n">
        <f aca="false">E890&lt;F890</f>
        <v>1</v>
      </c>
      <c r="H890" s="0" t="n">
        <f aca="false">A890+B890</f>
        <v>94</v>
      </c>
      <c r="I890" s="0" t="n">
        <f aca="false">C890+D890</f>
        <v>136</v>
      </c>
      <c r="J890" s="0" t="n">
        <f aca="false">A890+C890</f>
        <v>136</v>
      </c>
      <c r="K890" s="0" t="n">
        <f aca="false">B890+D890</f>
        <v>94</v>
      </c>
      <c r="L890" s="0" t="n">
        <f aca="false">B890+C890</f>
        <v>146</v>
      </c>
      <c r="M890" s="0" t="n">
        <f aca="false">A890+D890</f>
        <v>84</v>
      </c>
      <c r="N890" s="1" t="n">
        <f aca="false">AND(H890&lt;&gt;I890,J890&lt;&gt;K890,L890&lt;&gt;M890)</f>
        <v>1</v>
      </c>
      <c r="O890" s="1" t="n">
        <f aca="false">IF(AND(G890,N890),1,0)</f>
        <v>1</v>
      </c>
    </row>
    <row r="891" customFormat="false" ht="15" hidden="false" customHeight="false" outlineLevel="0" collapsed="false">
      <c r="A891" s="0" t="n">
        <v>100</v>
      </c>
      <c r="B891" s="0" t="n">
        <v>89</v>
      </c>
      <c r="C891" s="0" t="n">
        <v>78</v>
      </c>
      <c r="D891" s="0" t="n">
        <v>29</v>
      </c>
      <c r="E891" s="0" t="n">
        <f aca="false">MAX(A891:D891)</f>
        <v>100</v>
      </c>
      <c r="F891" s="0" t="n">
        <f aca="false">SUM(A891:D891)-E891</f>
        <v>196</v>
      </c>
      <c r="G891" s="1" t="n">
        <f aca="false">E891&lt;F891</f>
        <v>1</v>
      </c>
      <c r="H891" s="0" t="n">
        <f aca="false">A891+B891</f>
        <v>189</v>
      </c>
      <c r="I891" s="0" t="n">
        <f aca="false">C891+D891</f>
        <v>107</v>
      </c>
      <c r="J891" s="0" t="n">
        <f aca="false">A891+C891</f>
        <v>178</v>
      </c>
      <c r="K891" s="0" t="n">
        <f aca="false">B891+D891</f>
        <v>118</v>
      </c>
      <c r="L891" s="0" t="n">
        <f aca="false">B891+C891</f>
        <v>167</v>
      </c>
      <c r="M891" s="0" t="n">
        <f aca="false">A891+D891</f>
        <v>129</v>
      </c>
      <c r="N891" s="1" t="n">
        <f aca="false">AND(H891&lt;&gt;I891,J891&lt;&gt;K891,L891&lt;&gt;M891)</f>
        <v>1</v>
      </c>
      <c r="O891" s="1" t="n">
        <f aca="false">IF(AND(G891,N891),1,0)</f>
        <v>1</v>
      </c>
    </row>
    <row r="892" customFormat="false" ht="15" hidden="false" customHeight="false" outlineLevel="0" collapsed="false">
      <c r="A892" s="0" t="n">
        <v>28</v>
      </c>
      <c r="B892" s="0" t="n">
        <v>55</v>
      </c>
      <c r="C892" s="0" t="n">
        <v>70</v>
      </c>
      <c r="D892" s="0" t="n">
        <v>6</v>
      </c>
      <c r="E892" s="0" t="n">
        <f aca="false">MAX(A892:D892)</f>
        <v>70</v>
      </c>
      <c r="F892" s="0" t="n">
        <f aca="false">SUM(A892:D892)-E892</f>
        <v>89</v>
      </c>
      <c r="G892" s="1" t="n">
        <f aca="false">E892&lt;F892</f>
        <v>1</v>
      </c>
      <c r="H892" s="0" t="n">
        <f aca="false">A892+B892</f>
        <v>83</v>
      </c>
      <c r="I892" s="0" t="n">
        <f aca="false">C892+D892</f>
        <v>76</v>
      </c>
      <c r="J892" s="0" t="n">
        <f aca="false">A892+C892</f>
        <v>98</v>
      </c>
      <c r="K892" s="0" t="n">
        <f aca="false">B892+D892</f>
        <v>61</v>
      </c>
      <c r="L892" s="0" t="n">
        <f aca="false">B892+C892</f>
        <v>125</v>
      </c>
      <c r="M892" s="0" t="n">
        <f aca="false">A892+D892</f>
        <v>34</v>
      </c>
      <c r="N892" s="1" t="n">
        <f aca="false">AND(H892&lt;&gt;I892,J892&lt;&gt;K892,L892&lt;&gt;M892)</f>
        <v>1</v>
      </c>
      <c r="O892" s="1" t="n">
        <f aca="false">IF(AND(G892,N892),1,0)</f>
        <v>1</v>
      </c>
    </row>
    <row r="893" customFormat="false" ht="15" hidden="false" customHeight="false" outlineLevel="0" collapsed="false">
      <c r="A893" s="0" t="n">
        <v>11</v>
      </c>
      <c r="B893" s="0" t="n">
        <v>7</v>
      </c>
      <c r="C893" s="0" t="n">
        <v>53</v>
      </c>
      <c r="D893" s="0" t="n">
        <v>30</v>
      </c>
      <c r="E893" s="0" t="n">
        <f aca="false">MAX(A893:D893)</f>
        <v>53</v>
      </c>
      <c r="F893" s="0" t="n">
        <f aca="false">SUM(A893:D893)-E893</f>
        <v>48</v>
      </c>
      <c r="G893" s="1" t="n">
        <f aca="false">E893&lt;F893</f>
        <v>0</v>
      </c>
      <c r="H893" s="0" t="n">
        <f aca="false">A893+B893</f>
        <v>18</v>
      </c>
      <c r="I893" s="0" t="n">
        <f aca="false">C893+D893</f>
        <v>83</v>
      </c>
      <c r="J893" s="0" t="n">
        <f aca="false">A893+C893</f>
        <v>64</v>
      </c>
      <c r="K893" s="0" t="n">
        <f aca="false">B893+D893</f>
        <v>37</v>
      </c>
      <c r="L893" s="0" t="n">
        <f aca="false">B893+C893</f>
        <v>60</v>
      </c>
      <c r="M893" s="0" t="n">
        <f aca="false">A893+D893</f>
        <v>41</v>
      </c>
      <c r="N893" s="1" t="n">
        <f aca="false">AND(H893&lt;&gt;I893,J893&lt;&gt;K893,L893&lt;&gt;M893)</f>
        <v>1</v>
      </c>
      <c r="O893" s="1" t="n">
        <f aca="false">IF(AND(G893,N893),1,0)</f>
        <v>0</v>
      </c>
    </row>
    <row r="894" customFormat="false" ht="15" hidden="false" customHeight="false" outlineLevel="0" collapsed="false">
      <c r="A894" s="0" t="n">
        <v>33</v>
      </c>
      <c r="B894" s="0" t="n">
        <v>55</v>
      </c>
      <c r="C894" s="0" t="n">
        <v>73</v>
      </c>
      <c r="D894" s="0" t="n">
        <v>8</v>
      </c>
      <c r="E894" s="0" t="n">
        <f aca="false">MAX(A894:D894)</f>
        <v>73</v>
      </c>
      <c r="F894" s="0" t="n">
        <f aca="false">SUM(A894:D894)-E894</f>
        <v>96</v>
      </c>
      <c r="G894" s="1" t="n">
        <f aca="false">E894&lt;F894</f>
        <v>1</v>
      </c>
      <c r="H894" s="0" t="n">
        <f aca="false">A894+B894</f>
        <v>88</v>
      </c>
      <c r="I894" s="0" t="n">
        <f aca="false">C894+D894</f>
        <v>81</v>
      </c>
      <c r="J894" s="0" t="n">
        <f aca="false">A894+C894</f>
        <v>106</v>
      </c>
      <c r="K894" s="0" t="n">
        <f aca="false">B894+D894</f>
        <v>63</v>
      </c>
      <c r="L894" s="0" t="n">
        <f aca="false">B894+C894</f>
        <v>128</v>
      </c>
      <c r="M894" s="0" t="n">
        <f aca="false">A894+D894</f>
        <v>41</v>
      </c>
      <c r="N894" s="1" t="n">
        <f aca="false">AND(H894&lt;&gt;I894,J894&lt;&gt;K894,L894&lt;&gt;M894)</f>
        <v>1</v>
      </c>
      <c r="O894" s="1" t="n">
        <f aca="false">IF(AND(G894,N894),1,0)</f>
        <v>1</v>
      </c>
    </row>
    <row r="895" customFormat="false" ht="15" hidden="false" customHeight="false" outlineLevel="0" collapsed="false">
      <c r="A895" s="0" t="n">
        <v>64</v>
      </c>
      <c r="B895" s="0" t="n">
        <v>3</v>
      </c>
      <c r="C895" s="0" t="n">
        <v>34</v>
      </c>
      <c r="D895" s="0" t="n">
        <v>32</v>
      </c>
      <c r="E895" s="0" t="n">
        <f aca="false">MAX(A895:D895)</f>
        <v>64</v>
      </c>
      <c r="F895" s="0" t="n">
        <f aca="false">SUM(A895:D895)-E895</f>
        <v>69</v>
      </c>
      <c r="G895" s="1" t="n">
        <f aca="false">E895&lt;F895</f>
        <v>1</v>
      </c>
      <c r="H895" s="0" t="n">
        <f aca="false">A895+B895</f>
        <v>67</v>
      </c>
      <c r="I895" s="0" t="n">
        <f aca="false">C895+D895</f>
        <v>66</v>
      </c>
      <c r="J895" s="0" t="n">
        <f aca="false">A895+C895</f>
        <v>98</v>
      </c>
      <c r="K895" s="0" t="n">
        <f aca="false">B895+D895</f>
        <v>35</v>
      </c>
      <c r="L895" s="0" t="n">
        <f aca="false">B895+C895</f>
        <v>37</v>
      </c>
      <c r="M895" s="0" t="n">
        <f aca="false">A895+D895</f>
        <v>96</v>
      </c>
      <c r="N895" s="1" t="n">
        <f aca="false">AND(H895&lt;&gt;I895,J895&lt;&gt;K895,L895&lt;&gt;M895)</f>
        <v>1</v>
      </c>
      <c r="O895" s="1" t="n">
        <f aca="false">IF(AND(G895,N895),1,0)</f>
        <v>1</v>
      </c>
    </row>
    <row r="896" customFormat="false" ht="15" hidden="false" customHeight="false" outlineLevel="0" collapsed="false">
      <c r="A896" s="0" t="n">
        <v>8</v>
      </c>
      <c r="B896" s="0" t="n">
        <v>97</v>
      </c>
      <c r="C896" s="0" t="n">
        <v>93</v>
      </c>
      <c r="D896" s="0" t="n">
        <v>30</v>
      </c>
      <c r="E896" s="0" t="n">
        <f aca="false">MAX(A896:D896)</f>
        <v>97</v>
      </c>
      <c r="F896" s="0" t="n">
        <f aca="false">SUM(A896:D896)-E896</f>
        <v>131</v>
      </c>
      <c r="G896" s="1" t="n">
        <f aca="false">E896&lt;F896</f>
        <v>1</v>
      </c>
      <c r="H896" s="0" t="n">
        <f aca="false">A896+B896</f>
        <v>105</v>
      </c>
      <c r="I896" s="0" t="n">
        <f aca="false">C896+D896</f>
        <v>123</v>
      </c>
      <c r="J896" s="0" t="n">
        <f aca="false">A896+C896</f>
        <v>101</v>
      </c>
      <c r="K896" s="0" t="n">
        <f aca="false">B896+D896</f>
        <v>127</v>
      </c>
      <c r="L896" s="0" t="n">
        <f aca="false">B896+C896</f>
        <v>190</v>
      </c>
      <c r="M896" s="0" t="n">
        <f aca="false">A896+D896</f>
        <v>38</v>
      </c>
      <c r="N896" s="1" t="n">
        <f aca="false">AND(H896&lt;&gt;I896,J896&lt;&gt;K896,L896&lt;&gt;M896)</f>
        <v>1</v>
      </c>
      <c r="O896" s="1" t="n">
        <f aca="false">IF(AND(G896,N896),1,0)</f>
        <v>1</v>
      </c>
    </row>
    <row r="897" customFormat="false" ht="15" hidden="false" customHeight="false" outlineLevel="0" collapsed="false">
      <c r="A897" s="0" t="n">
        <v>10</v>
      </c>
      <c r="B897" s="0" t="n">
        <v>65</v>
      </c>
      <c r="C897" s="0" t="n">
        <v>36</v>
      </c>
      <c r="D897" s="0" t="n">
        <v>35</v>
      </c>
      <c r="E897" s="0" t="n">
        <f aca="false">MAX(A897:D897)</f>
        <v>65</v>
      </c>
      <c r="F897" s="0" t="n">
        <f aca="false">SUM(A897:D897)-E897</f>
        <v>81</v>
      </c>
      <c r="G897" s="1" t="n">
        <f aca="false">E897&lt;F897</f>
        <v>1</v>
      </c>
      <c r="H897" s="0" t="n">
        <f aca="false">A897+B897</f>
        <v>75</v>
      </c>
      <c r="I897" s="0" t="n">
        <f aca="false">C897+D897</f>
        <v>71</v>
      </c>
      <c r="J897" s="0" t="n">
        <f aca="false">A897+C897</f>
        <v>46</v>
      </c>
      <c r="K897" s="0" t="n">
        <f aca="false">B897+D897</f>
        <v>100</v>
      </c>
      <c r="L897" s="0" t="n">
        <f aca="false">B897+C897</f>
        <v>101</v>
      </c>
      <c r="M897" s="0" t="n">
        <f aca="false">A897+D897</f>
        <v>45</v>
      </c>
      <c r="N897" s="1" t="n">
        <f aca="false">AND(H897&lt;&gt;I897,J897&lt;&gt;K897,L897&lt;&gt;M897)</f>
        <v>1</v>
      </c>
      <c r="O897" s="1" t="n">
        <f aca="false">IF(AND(G897,N897),1,0)</f>
        <v>1</v>
      </c>
    </row>
    <row r="898" customFormat="false" ht="15" hidden="false" customHeight="false" outlineLevel="0" collapsed="false">
      <c r="A898" s="0" t="n">
        <v>95</v>
      </c>
      <c r="B898" s="0" t="n">
        <v>73</v>
      </c>
      <c r="C898" s="0" t="n">
        <v>35</v>
      </c>
      <c r="D898" s="0" t="n">
        <v>9</v>
      </c>
      <c r="E898" s="0" t="n">
        <f aca="false">MAX(A898:D898)</f>
        <v>95</v>
      </c>
      <c r="F898" s="0" t="n">
        <f aca="false">SUM(A898:D898)-E898</f>
        <v>117</v>
      </c>
      <c r="G898" s="1" t="n">
        <f aca="false">E898&lt;F898</f>
        <v>1</v>
      </c>
      <c r="H898" s="0" t="n">
        <f aca="false">A898+B898</f>
        <v>168</v>
      </c>
      <c r="I898" s="0" t="n">
        <f aca="false">C898+D898</f>
        <v>44</v>
      </c>
      <c r="J898" s="0" t="n">
        <f aca="false">A898+C898</f>
        <v>130</v>
      </c>
      <c r="K898" s="0" t="n">
        <f aca="false">B898+D898</f>
        <v>82</v>
      </c>
      <c r="L898" s="0" t="n">
        <f aca="false">B898+C898</f>
        <v>108</v>
      </c>
      <c r="M898" s="0" t="n">
        <f aca="false">A898+D898</f>
        <v>104</v>
      </c>
      <c r="N898" s="1" t="n">
        <f aca="false">AND(H898&lt;&gt;I898,J898&lt;&gt;K898,L898&lt;&gt;M898)</f>
        <v>1</v>
      </c>
      <c r="O898" s="1" t="n">
        <f aca="false">IF(AND(G898,N898),1,0)</f>
        <v>1</v>
      </c>
    </row>
    <row r="899" customFormat="false" ht="15" hidden="false" customHeight="false" outlineLevel="0" collapsed="false">
      <c r="A899" s="0" t="n">
        <v>42</v>
      </c>
      <c r="B899" s="0" t="n">
        <v>77</v>
      </c>
      <c r="C899" s="0" t="n">
        <v>40</v>
      </c>
      <c r="D899" s="0" t="n">
        <v>16</v>
      </c>
      <c r="E899" s="0" t="n">
        <f aca="false">MAX(A899:D899)</f>
        <v>77</v>
      </c>
      <c r="F899" s="0" t="n">
        <f aca="false">SUM(A899:D899)-E899</f>
        <v>98</v>
      </c>
      <c r="G899" s="1" t="n">
        <f aca="false">E899&lt;F899</f>
        <v>1</v>
      </c>
      <c r="H899" s="0" t="n">
        <f aca="false">A899+B899</f>
        <v>119</v>
      </c>
      <c r="I899" s="0" t="n">
        <f aca="false">C899+D899</f>
        <v>56</v>
      </c>
      <c r="J899" s="0" t="n">
        <f aca="false">A899+C899</f>
        <v>82</v>
      </c>
      <c r="K899" s="0" t="n">
        <f aca="false">B899+D899</f>
        <v>93</v>
      </c>
      <c r="L899" s="0" t="n">
        <f aca="false">B899+C899</f>
        <v>117</v>
      </c>
      <c r="M899" s="0" t="n">
        <f aca="false">A899+D899</f>
        <v>58</v>
      </c>
      <c r="N899" s="1" t="n">
        <f aca="false">AND(H899&lt;&gt;I899,J899&lt;&gt;K899,L899&lt;&gt;M899)</f>
        <v>1</v>
      </c>
      <c r="O899" s="1" t="n">
        <f aca="false">IF(AND(G899,N899),1,0)</f>
        <v>1</v>
      </c>
    </row>
    <row r="900" customFormat="false" ht="15" hidden="false" customHeight="false" outlineLevel="0" collapsed="false">
      <c r="A900" s="0" t="n">
        <v>38</v>
      </c>
      <c r="B900" s="0" t="n">
        <v>45</v>
      </c>
      <c r="C900" s="0" t="n">
        <v>13</v>
      </c>
      <c r="D900" s="0" t="n">
        <v>13</v>
      </c>
      <c r="E900" s="0" t="n">
        <f aca="false">MAX(A900:D900)</f>
        <v>45</v>
      </c>
      <c r="F900" s="0" t="n">
        <f aca="false">SUM(A900:D900)-E900</f>
        <v>64</v>
      </c>
      <c r="G900" s="1" t="n">
        <f aca="false">E900&lt;F900</f>
        <v>1</v>
      </c>
      <c r="H900" s="0" t="n">
        <f aca="false">A900+B900</f>
        <v>83</v>
      </c>
      <c r="I900" s="0" t="n">
        <f aca="false">C900+D900</f>
        <v>26</v>
      </c>
      <c r="J900" s="0" t="n">
        <f aca="false">A900+C900</f>
        <v>51</v>
      </c>
      <c r="K900" s="0" t="n">
        <f aca="false">B900+D900</f>
        <v>58</v>
      </c>
      <c r="L900" s="0" t="n">
        <f aca="false">B900+C900</f>
        <v>58</v>
      </c>
      <c r="M900" s="0" t="n">
        <f aca="false">A900+D900</f>
        <v>51</v>
      </c>
      <c r="N900" s="1" t="n">
        <f aca="false">AND(H900&lt;&gt;I900,J900&lt;&gt;K900,L900&lt;&gt;M900)</f>
        <v>1</v>
      </c>
      <c r="O900" s="1" t="n">
        <f aca="false">IF(AND(G900,N900),1,0)</f>
        <v>1</v>
      </c>
    </row>
    <row r="901" customFormat="false" ht="15" hidden="false" customHeight="false" outlineLevel="0" collapsed="false">
      <c r="A901" s="0" t="n">
        <v>83</v>
      </c>
      <c r="B901" s="0" t="n">
        <v>15</v>
      </c>
      <c r="C901" s="0" t="n">
        <v>37</v>
      </c>
      <c r="D901" s="0" t="n">
        <v>49</v>
      </c>
      <c r="E901" s="0" t="n">
        <f aca="false">MAX(A901:D901)</f>
        <v>83</v>
      </c>
      <c r="F901" s="0" t="n">
        <f aca="false">SUM(A901:D901)-E901</f>
        <v>101</v>
      </c>
      <c r="G901" s="1" t="n">
        <f aca="false">E901&lt;F901</f>
        <v>1</v>
      </c>
      <c r="H901" s="0" t="n">
        <f aca="false">A901+B901</f>
        <v>98</v>
      </c>
      <c r="I901" s="0" t="n">
        <f aca="false">C901+D901</f>
        <v>86</v>
      </c>
      <c r="J901" s="0" t="n">
        <f aca="false">A901+C901</f>
        <v>120</v>
      </c>
      <c r="K901" s="0" t="n">
        <f aca="false">B901+D901</f>
        <v>64</v>
      </c>
      <c r="L901" s="0" t="n">
        <f aca="false">B901+C901</f>
        <v>52</v>
      </c>
      <c r="M901" s="0" t="n">
        <f aca="false">A901+D901</f>
        <v>132</v>
      </c>
      <c r="N901" s="1" t="n">
        <f aca="false">AND(H901&lt;&gt;I901,J901&lt;&gt;K901,L901&lt;&gt;M901)</f>
        <v>1</v>
      </c>
      <c r="O901" s="1" t="n">
        <f aca="false">IF(AND(G901,N901),1,0)</f>
        <v>1</v>
      </c>
    </row>
    <row r="902" customFormat="false" ht="15" hidden="false" customHeight="false" outlineLevel="0" collapsed="false">
      <c r="A902" s="0" t="n">
        <v>6</v>
      </c>
      <c r="B902" s="0" t="n">
        <v>86</v>
      </c>
      <c r="C902" s="0" t="n">
        <v>83</v>
      </c>
      <c r="D902" s="0" t="n">
        <v>45</v>
      </c>
      <c r="E902" s="0" t="n">
        <f aca="false">MAX(A902:D902)</f>
        <v>86</v>
      </c>
      <c r="F902" s="0" t="n">
        <f aca="false">SUM(A902:D902)-E902</f>
        <v>134</v>
      </c>
      <c r="G902" s="1" t="n">
        <f aca="false">E902&lt;F902</f>
        <v>1</v>
      </c>
      <c r="H902" s="0" t="n">
        <f aca="false">A902+B902</f>
        <v>92</v>
      </c>
      <c r="I902" s="0" t="n">
        <f aca="false">C902+D902</f>
        <v>128</v>
      </c>
      <c r="J902" s="0" t="n">
        <f aca="false">A902+C902</f>
        <v>89</v>
      </c>
      <c r="K902" s="0" t="n">
        <f aca="false">B902+D902</f>
        <v>131</v>
      </c>
      <c r="L902" s="0" t="n">
        <f aca="false">B902+C902</f>
        <v>169</v>
      </c>
      <c r="M902" s="0" t="n">
        <f aca="false">A902+D902</f>
        <v>51</v>
      </c>
      <c r="N902" s="1" t="n">
        <f aca="false">AND(H902&lt;&gt;I902,J902&lt;&gt;K902,L902&lt;&gt;M902)</f>
        <v>1</v>
      </c>
      <c r="O902" s="1" t="n">
        <f aca="false">IF(AND(G902,N902),1,0)</f>
        <v>1</v>
      </c>
    </row>
    <row r="903" customFormat="false" ht="15" hidden="false" customHeight="false" outlineLevel="0" collapsed="false">
      <c r="A903" s="0" t="n">
        <v>20</v>
      </c>
      <c r="B903" s="0" t="n">
        <v>98</v>
      </c>
      <c r="C903" s="0" t="n">
        <v>37</v>
      </c>
      <c r="D903" s="0" t="n">
        <v>16</v>
      </c>
      <c r="E903" s="0" t="n">
        <f aca="false">MAX(A903:D903)</f>
        <v>98</v>
      </c>
      <c r="F903" s="0" t="n">
        <f aca="false">SUM(A903:D903)-E903</f>
        <v>73</v>
      </c>
      <c r="G903" s="1" t="n">
        <f aca="false">E903&lt;F903</f>
        <v>0</v>
      </c>
      <c r="H903" s="0" t="n">
        <f aca="false">A903+B903</f>
        <v>118</v>
      </c>
      <c r="I903" s="0" t="n">
        <f aca="false">C903+D903</f>
        <v>53</v>
      </c>
      <c r="J903" s="0" t="n">
        <f aca="false">A903+C903</f>
        <v>57</v>
      </c>
      <c r="K903" s="0" t="n">
        <f aca="false">B903+D903</f>
        <v>114</v>
      </c>
      <c r="L903" s="0" t="n">
        <f aca="false">B903+C903</f>
        <v>135</v>
      </c>
      <c r="M903" s="0" t="n">
        <f aca="false">A903+D903</f>
        <v>36</v>
      </c>
      <c r="N903" s="1" t="n">
        <f aca="false">AND(H903&lt;&gt;I903,J903&lt;&gt;K903,L903&lt;&gt;M903)</f>
        <v>1</v>
      </c>
      <c r="O903" s="1" t="n">
        <f aca="false">IF(AND(G903,N903),1,0)</f>
        <v>0</v>
      </c>
    </row>
    <row r="904" customFormat="false" ht="15" hidden="false" customHeight="false" outlineLevel="0" collapsed="false">
      <c r="A904" s="0" t="n">
        <v>30</v>
      </c>
      <c r="B904" s="0" t="n">
        <v>6</v>
      </c>
      <c r="C904" s="0" t="n">
        <v>73</v>
      </c>
      <c r="D904" s="0" t="n">
        <v>37</v>
      </c>
      <c r="E904" s="0" t="n">
        <f aca="false">MAX(A904:D904)</f>
        <v>73</v>
      </c>
      <c r="F904" s="0" t="n">
        <f aca="false">SUM(A904:D904)-E904</f>
        <v>73</v>
      </c>
      <c r="G904" s="1" t="n">
        <f aca="false">E904&lt;F904</f>
        <v>0</v>
      </c>
      <c r="H904" s="0" t="n">
        <f aca="false">A904+B904</f>
        <v>36</v>
      </c>
      <c r="I904" s="0" t="n">
        <f aca="false">C904+D904</f>
        <v>110</v>
      </c>
      <c r="J904" s="0" t="n">
        <f aca="false">A904+C904</f>
        <v>103</v>
      </c>
      <c r="K904" s="0" t="n">
        <f aca="false">B904+D904</f>
        <v>43</v>
      </c>
      <c r="L904" s="0" t="n">
        <f aca="false">B904+C904</f>
        <v>79</v>
      </c>
      <c r="M904" s="0" t="n">
        <f aca="false">A904+D904</f>
        <v>67</v>
      </c>
      <c r="N904" s="1" t="n">
        <f aca="false">AND(H904&lt;&gt;I904,J904&lt;&gt;K904,L904&lt;&gt;M904)</f>
        <v>1</v>
      </c>
      <c r="O904" s="1" t="n">
        <f aca="false">IF(AND(G904,N904),1,0)</f>
        <v>0</v>
      </c>
    </row>
    <row r="905" customFormat="false" ht="15" hidden="false" customHeight="false" outlineLevel="0" collapsed="false">
      <c r="A905" s="0" t="n">
        <v>22</v>
      </c>
      <c r="B905" s="0" t="n">
        <v>32</v>
      </c>
      <c r="C905" s="0" t="n">
        <v>45</v>
      </c>
      <c r="D905" s="0" t="n">
        <v>37</v>
      </c>
      <c r="E905" s="0" t="n">
        <f aca="false">MAX(A905:D905)</f>
        <v>45</v>
      </c>
      <c r="F905" s="0" t="n">
        <f aca="false">SUM(A905:D905)-E905</f>
        <v>91</v>
      </c>
      <c r="G905" s="1" t="n">
        <f aca="false">E905&lt;F905</f>
        <v>1</v>
      </c>
      <c r="H905" s="0" t="n">
        <f aca="false">A905+B905</f>
        <v>54</v>
      </c>
      <c r="I905" s="0" t="n">
        <f aca="false">C905+D905</f>
        <v>82</v>
      </c>
      <c r="J905" s="0" t="n">
        <f aca="false">A905+C905</f>
        <v>67</v>
      </c>
      <c r="K905" s="0" t="n">
        <f aca="false">B905+D905</f>
        <v>69</v>
      </c>
      <c r="L905" s="0" t="n">
        <f aca="false">B905+C905</f>
        <v>77</v>
      </c>
      <c r="M905" s="0" t="n">
        <f aca="false">A905+D905</f>
        <v>59</v>
      </c>
      <c r="N905" s="1" t="n">
        <f aca="false">AND(H905&lt;&gt;I905,J905&lt;&gt;K905,L905&lt;&gt;M905)</f>
        <v>1</v>
      </c>
      <c r="O905" s="1" t="n">
        <f aca="false">IF(AND(G905,N905),1,0)</f>
        <v>1</v>
      </c>
    </row>
    <row r="906" customFormat="false" ht="15" hidden="false" customHeight="false" outlineLevel="0" collapsed="false">
      <c r="A906" s="0" t="n">
        <v>77</v>
      </c>
      <c r="B906" s="0" t="n">
        <v>57</v>
      </c>
      <c r="C906" s="0" t="n">
        <v>28</v>
      </c>
      <c r="D906" s="0" t="n">
        <v>16</v>
      </c>
      <c r="E906" s="0" t="n">
        <f aca="false">MAX(A906:D906)</f>
        <v>77</v>
      </c>
      <c r="F906" s="0" t="n">
        <f aca="false">SUM(A906:D906)-E906</f>
        <v>101</v>
      </c>
      <c r="G906" s="1" t="n">
        <f aca="false">E906&lt;F906</f>
        <v>1</v>
      </c>
      <c r="H906" s="0" t="n">
        <f aca="false">A906+B906</f>
        <v>134</v>
      </c>
      <c r="I906" s="0" t="n">
        <f aca="false">C906+D906</f>
        <v>44</v>
      </c>
      <c r="J906" s="0" t="n">
        <f aca="false">A906+C906</f>
        <v>105</v>
      </c>
      <c r="K906" s="0" t="n">
        <f aca="false">B906+D906</f>
        <v>73</v>
      </c>
      <c r="L906" s="0" t="n">
        <f aca="false">B906+C906</f>
        <v>85</v>
      </c>
      <c r="M906" s="0" t="n">
        <f aca="false">A906+D906</f>
        <v>93</v>
      </c>
      <c r="N906" s="1" t="n">
        <f aca="false">AND(H906&lt;&gt;I906,J906&lt;&gt;K906,L906&lt;&gt;M906)</f>
        <v>1</v>
      </c>
      <c r="O906" s="1" t="n">
        <f aca="false">IF(AND(G906,N906),1,0)</f>
        <v>1</v>
      </c>
    </row>
    <row r="907" customFormat="false" ht="15" hidden="false" customHeight="false" outlineLevel="0" collapsed="false">
      <c r="A907" s="0" t="n">
        <v>84</v>
      </c>
      <c r="B907" s="0" t="n">
        <v>26</v>
      </c>
      <c r="C907" s="0" t="n">
        <v>3</v>
      </c>
      <c r="D907" s="0" t="n">
        <v>43</v>
      </c>
      <c r="E907" s="0" t="n">
        <f aca="false">MAX(A907:D907)</f>
        <v>84</v>
      </c>
      <c r="F907" s="0" t="n">
        <f aca="false">SUM(A907:D907)-E907</f>
        <v>72</v>
      </c>
      <c r="G907" s="1" t="n">
        <f aca="false">E907&lt;F907</f>
        <v>0</v>
      </c>
      <c r="H907" s="0" t="n">
        <f aca="false">A907+B907</f>
        <v>110</v>
      </c>
      <c r="I907" s="0" t="n">
        <f aca="false">C907+D907</f>
        <v>46</v>
      </c>
      <c r="J907" s="0" t="n">
        <f aca="false">A907+C907</f>
        <v>87</v>
      </c>
      <c r="K907" s="0" t="n">
        <f aca="false">B907+D907</f>
        <v>69</v>
      </c>
      <c r="L907" s="0" t="n">
        <f aca="false">B907+C907</f>
        <v>29</v>
      </c>
      <c r="M907" s="0" t="n">
        <f aca="false">A907+D907</f>
        <v>127</v>
      </c>
      <c r="N907" s="1" t="n">
        <f aca="false">AND(H907&lt;&gt;I907,J907&lt;&gt;K907,L907&lt;&gt;M907)</f>
        <v>1</v>
      </c>
      <c r="O907" s="1" t="n">
        <f aca="false">IF(AND(G907,N907),1,0)</f>
        <v>0</v>
      </c>
    </row>
    <row r="908" customFormat="false" ht="15" hidden="false" customHeight="false" outlineLevel="0" collapsed="false">
      <c r="A908" s="0" t="n">
        <v>38</v>
      </c>
      <c r="B908" s="0" t="n">
        <v>18</v>
      </c>
      <c r="C908" s="0" t="n">
        <v>52</v>
      </c>
      <c r="D908" s="0" t="n">
        <v>12</v>
      </c>
      <c r="E908" s="0" t="n">
        <f aca="false">MAX(A908:D908)</f>
        <v>52</v>
      </c>
      <c r="F908" s="0" t="n">
        <f aca="false">SUM(A908:D908)-E908</f>
        <v>68</v>
      </c>
      <c r="G908" s="1" t="n">
        <f aca="false">E908&lt;F908</f>
        <v>1</v>
      </c>
      <c r="H908" s="0" t="n">
        <f aca="false">A908+B908</f>
        <v>56</v>
      </c>
      <c r="I908" s="0" t="n">
        <f aca="false">C908+D908</f>
        <v>64</v>
      </c>
      <c r="J908" s="0" t="n">
        <f aca="false">A908+C908</f>
        <v>90</v>
      </c>
      <c r="K908" s="0" t="n">
        <f aca="false">B908+D908</f>
        <v>30</v>
      </c>
      <c r="L908" s="0" t="n">
        <f aca="false">B908+C908</f>
        <v>70</v>
      </c>
      <c r="M908" s="0" t="n">
        <f aca="false">A908+D908</f>
        <v>50</v>
      </c>
      <c r="N908" s="1" t="n">
        <f aca="false">AND(H908&lt;&gt;I908,J908&lt;&gt;K908,L908&lt;&gt;M908)</f>
        <v>1</v>
      </c>
      <c r="O908" s="1" t="n">
        <f aca="false">IF(AND(G908,N908),1,0)</f>
        <v>1</v>
      </c>
    </row>
    <row r="909" customFormat="false" ht="15" hidden="false" customHeight="false" outlineLevel="0" collapsed="false">
      <c r="A909" s="0" t="n">
        <v>60</v>
      </c>
      <c r="B909" s="0" t="n">
        <v>72</v>
      </c>
      <c r="C909" s="0" t="n">
        <v>3</v>
      </c>
      <c r="D909" s="0" t="n">
        <v>39</v>
      </c>
      <c r="E909" s="0" t="n">
        <f aca="false">MAX(A909:D909)</f>
        <v>72</v>
      </c>
      <c r="F909" s="0" t="n">
        <f aca="false">SUM(A909:D909)-E909</f>
        <v>102</v>
      </c>
      <c r="G909" s="1" t="n">
        <f aca="false">E909&lt;F909</f>
        <v>1</v>
      </c>
      <c r="H909" s="0" t="n">
        <f aca="false">A909+B909</f>
        <v>132</v>
      </c>
      <c r="I909" s="0" t="n">
        <f aca="false">C909+D909</f>
        <v>42</v>
      </c>
      <c r="J909" s="0" t="n">
        <f aca="false">A909+C909</f>
        <v>63</v>
      </c>
      <c r="K909" s="0" t="n">
        <f aca="false">B909+D909</f>
        <v>111</v>
      </c>
      <c r="L909" s="0" t="n">
        <f aca="false">B909+C909</f>
        <v>75</v>
      </c>
      <c r="M909" s="0" t="n">
        <f aca="false">A909+D909</f>
        <v>99</v>
      </c>
      <c r="N909" s="1" t="n">
        <f aca="false">AND(H909&lt;&gt;I909,J909&lt;&gt;K909,L909&lt;&gt;M909)</f>
        <v>1</v>
      </c>
      <c r="O909" s="1" t="n">
        <f aca="false">IF(AND(G909,N909),1,0)</f>
        <v>1</v>
      </c>
    </row>
    <row r="910" customFormat="false" ht="15" hidden="false" customHeight="false" outlineLevel="0" collapsed="false">
      <c r="A910" s="0" t="n">
        <v>75</v>
      </c>
      <c r="B910" s="0" t="n">
        <v>92</v>
      </c>
      <c r="C910" s="0" t="n">
        <v>23</v>
      </c>
      <c r="D910" s="0" t="n">
        <v>49</v>
      </c>
      <c r="E910" s="0" t="n">
        <f aca="false">MAX(A910:D910)</f>
        <v>92</v>
      </c>
      <c r="F910" s="0" t="n">
        <f aca="false">SUM(A910:D910)-E910</f>
        <v>147</v>
      </c>
      <c r="G910" s="1" t="n">
        <f aca="false">E910&lt;F910</f>
        <v>1</v>
      </c>
      <c r="H910" s="0" t="n">
        <f aca="false">A910+B910</f>
        <v>167</v>
      </c>
      <c r="I910" s="0" t="n">
        <f aca="false">C910+D910</f>
        <v>72</v>
      </c>
      <c r="J910" s="0" t="n">
        <f aca="false">A910+C910</f>
        <v>98</v>
      </c>
      <c r="K910" s="0" t="n">
        <f aca="false">B910+D910</f>
        <v>141</v>
      </c>
      <c r="L910" s="0" t="n">
        <f aca="false">B910+C910</f>
        <v>115</v>
      </c>
      <c r="M910" s="0" t="n">
        <f aca="false">A910+D910</f>
        <v>124</v>
      </c>
      <c r="N910" s="1" t="n">
        <f aca="false">AND(H910&lt;&gt;I910,J910&lt;&gt;K910,L910&lt;&gt;M910)</f>
        <v>1</v>
      </c>
      <c r="O910" s="1" t="n">
        <f aca="false">IF(AND(G910,N910),1,0)</f>
        <v>1</v>
      </c>
    </row>
    <row r="911" customFormat="false" ht="15" hidden="false" customHeight="false" outlineLevel="0" collapsed="false">
      <c r="A911" s="0" t="n">
        <v>40</v>
      </c>
      <c r="B911" s="0" t="n">
        <v>69</v>
      </c>
      <c r="C911" s="0" t="n">
        <v>44</v>
      </c>
      <c r="D911" s="0" t="n">
        <v>43</v>
      </c>
      <c r="E911" s="0" t="n">
        <f aca="false">MAX(A911:D911)</f>
        <v>69</v>
      </c>
      <c r="F911" s="0" t="n">
        <f aca="false">SUM(A911:D911)-E911</f>
        <v>127</v>
      </c>
      <c r="G911" s="1" t="n">
        <f aca="false">E911&lt;F911</f>
        <v>1</v>
      </c>
      <c r="H911" s="0" t="n">
        <f aca="false">A911+B911</f>
        <v>109</v>
      </c>
      <c r="I911" s="0" t="n">
        <f aca="false">C911+D911</f>
        <v>87</v>
      </c>
      <c r="J911" s="0" t="n">
        <f aca="false">A911+C911</f>
        <v>84</v>
      </c>
      <c r="K911" s="0" t="n">
        <f aca="false">B911+D911</f>
        <v>112</v>
      </c>
      <c r="L911" s="0" t="n">
        <f aca="false">B911+C911</f>
        <v>113</v>
      </c>
      <c r="M911" s="0" t="n">
        <f aca="false">A911+D911</f>
        <v>83</v>
      </c>
      <c r="N911" s="1" t="n">
        <f aca="false">AND(H911&lt;&gt;I911,J911&lt;&gt;K911,L911&lt;&gt;M911)</f>
        <v>1</v>
      </c>
      <c r="O911" s="1" t="n">
        <f aca="false">IF(AND(G911,N911),1,0)</f>
        <v>1</v>
      </c>
    </row>
    <row r="912" customFormat="false" ht="15" hidden="false" customHeight="false" outlineLevel="0" collapsed="false">
      <c r="A912" s="0" t="n">
        <v>55</v>
      </c>
      <c r="B912" s="0" t="n">
        <v>21</v>
      </c>
      <c r="C912" s="0" t="n">
        <v>7</v>
      </c>
      <c r="D912" s="0" t="n">
        <v>22</v>
      </c>
      <c r="E912" s="0" t="n">
        <f aca="false">MAX(A912:D912)</f>
        <v>55</v>
      </c>
      <c r="F912" s="0" t="n">
        <f aca="false">SUM(A912:D912)-E912</f>
        <v>50</v>
      </c>
      <c r="G912" s="1" t="n">
        <f aca="false">E912&lt;F912</f>
        <v>0</v>
      </c>
      <c r="H912" s="0" t="n">
        <f aca="false">A912+B912</f>
        <v>76</v>
      </c>
      <c r="I912" s="0" t="n">
        <f aca="false">C912+D912</f>
        <v>29</v>
      </c>
      <c r="J912" s="0" t="n">
        <f aca="false">A912+C912</f>
        <v>62</v>
      </c>
      <c r="K912" s="0" t="n">
        <f aca="false">B912+D912</f>
        <v>43</v>
      </c>
      <c r="L912" s="0" t="n">
        <f aca="false">B912+C912</f>
        <v>28</v>
      </c>
      <c r="M912" s="0" t="n">
        <f aca="false">A912+D912</f>
        <v>77</v>
      </c>
      <c r="N912" s="1" t="n">
        <f aca="false">AND(H912&lt;&gt;I912,J912&lt;&gt;K912,L912&lt;&gt;M912)</f>
        <v>1</v>
      </c>
      <c r="O912" s="1" t="n">
        <f aca="false">IF(AND(G912,N912),1,0)</f>
        <v>0</v>
      </c>
    </row>
    <row r="913" customFormat="false" ht="15" hidden="false" customHeight="false" outlineLevel="0" collapsed="false">
      <c r="A913" s="0" t="n">
        <v>25</v>
      </c>
      <c r="B913" s="0" t="n">
        <v>45</v>
      </c>
      <c r="C913" s="0" t="n">
        <v>33</v>
      </c>
      <c r="D913" s="0" t="n">
        <v>14</v>
      </c>
      <c r="E913" s="0" t="n">
        <f aca="false">MAX(A913:D913)</f>
        <v>45</v>
      </c>
      <c r="F913" s="0" t="n">
        <f aca="false">SUM(A913:D913)-E913</f>
        <v>72</v>
      </c>
      <c r="G913" s="1" t="n">
        <f aca="false">E913&lt;F913</f>
        <v>1</v>
      </c>
      <c r="H913" s="0" t="n">
        <f aca="false">A913+B913</f>
        <v>70</v>
      </c>
      <c r="I913" s="0" t="n">
        <f aca="false">C913+D913</f>
        <v>47</v>
      </c>
      <c r="J913" s="0" t="n">
        <f aca="false">A913+C913</f>
        <v>58</v>
      </c>
      <c r="K913" s="0" t="n">
        <f aca="false">B913+D913</f>
        <v>59</v>
      </c>
      <c r="L913" s="0" t="n">
        <f aca="false">B913+C913</f>
        <v>78</v>
      </c>
      <c r="M913" s="0" t="n">
        <f aca="false">A913+D913</f>
        <v>39</v>
      </c>
      <c r="N913" s="1" t="n">
        <f aca="false">AND(H913&lt;&gt;I913,J913&lt;&gt;K913,L913&lt;&gt;M913)</f>
        <v>1</v>
      </c>
      <c r="O913" s="1" t="n">
        <f aca="false">IF(AND(G913,N913),1,0)</f>
        <v>1</v>
      </c>
    </row>
    <row r="914" customFormat="false" ht="15" hidden="false" customHeight="false" outlineLevel="0" collapsed="false">
      <c r="A914" s="0" t="n">
        <v>55</v>
      </c>
      <c r="B914" s="0" t="n">
        <v>81</v>
      </c>
      <c r="C914" s="0" t="n">
        <v>8</v>
      </c>
      <c r="D914" s="0" t="n">
        <v>40</v>
      </c>
      <c r="E914" s="0" t="n">
        <f aca="false">MAX(A914:D914)</f>
        <v>81</v>
      </c>
      <c r="F914" s="0" t="n">
        <f aca="false">SUM(A914:D914)-E914</f>
        <v>103</v>
      </c>
      <c r="G914" s="1" t="n">
        <f aca="false">E914&lt;F914</f>
        <v>1</v>
      </c>
      <c r="H914" s="0" t="n">
        <f aca="false">A914+B914</f>
        <v>136</v>
      </c>
      <c r="I914" s="0" t="n">
        <f aca="false">C914+D914</f>
        <v>48</v>
      </c>
      <c r="J914" s="0" t="n">
        <f aca="false">A914+C914</f>
        <v>63</v>
      </c>
      <c r="K914" s="0" t="n">
        <f aca="false">B914+D914</f>
        <v>121</v>
      </c>
      <c r="L914" s="0" t="n">
        <f aca="false">B914+C914</f>
        <v>89</v>
      </c>
      <c r="M914" s="0" t="n">
        <f aca="false">A914+D914</f>
        <v>95</v>
      </c>
      <c r="N914" s="1" t="n">
        <f aca="false">AND(H914&lt;&gt;I914,J914&lt;&gt;K914,L914&lt;&gt;M914)</f>
        <v>1</v>
      </c>
      <c r="O914" s="1" t="n">
        <f aca="false">IF(AND(G914,N914),1,0)</f>
        <v>1</v>
      </c>
    </row>
    <row r="915" customFormat="false" ht="15" hidden="false" customHeight="false" outlineLevel="0" collapsed="false">
      <c r="A915" s="0" t="n">
        <v>66</v>
      </c>
      <c r="B915" s="0" t="n">
        <v>20</v>
      </c>
      <c r="C915" s="0" t="n">
        <v>21</v>
      </c>
      <c r="D915" s="0" t="n">
        <v>41</v>
      </c>
      <c r="E915" s="0" t="n">
        <f aca="false">MAX(A915:D915)</f>
        <v>66</v>
      </c>
      <c r="F915" s="0" t="n">
        <f aca="false">SUM(A915:D915)-E915</f>
        <v>82</v>
      </c>
      <c r="G915" s="1" t="n">
        <f aca="false">E915&lt;F915</f>
        <v>1</v>
      </c>
      <c r="H915" s="0" t="n">
        <f aca="false">A915+B915</f>
        <v>86</v>
      </c>
      <c r="I915" s="0" t="n">
        <f aca="false">C915+D915</f>
        <v>62</v>
      </c>
      <c r="J915" s="0" t="n">
        <f aca="false">A915+C915</f>
        <v>87</v>
      </c>
      <c r="K915" s="0" t="n">
        <f aca="false">B915+D915</f>
        <v>61</v>
      </c>
      <c r="L915" s="0" t="n">
        <f aca="false">B915+C915</f>
        <v>41</v>
      </c>
      <c r="M915" s="0" t="n">
        <f aca="false">A915+D915</f>
        <v>107</v>
      </c>
      <c r="N915" s="1" t="n">
        <f aca="false">AND(H915&lt;&gt;I915,J915&lt;&gt;K915,L915&lt;&gt;M915)</f>
        <v>1</v>
      </c>
      <c r="O915" s="1" t="n">
        <f aca="false">IF(AND(G915,N915),1,0)</f>
        <v>1</v>
      </c>
    </row>
    <row r="916" customFormat="false" ht="15" hidden="false" customHeight="false" outlineLevel="0" collapsed="false">
      <c r="A916" s="0" t="n">
        <v>98</v>
      </c>
      <c r="B916" s="0" t="n">
        <v>43</v>
      </c>
      <c r="C916" s="0" t="n">
        <v>45</v>
      </c>
      <c r="D916" s="0" t="n">
        <v>6</v>
      </c>
      <c r="E916" s="0" t="n">
        <f aca="false">MAX(A916:D916)</f>
        <v>98</v>
      </c>
      <c r="F916" s="0" t="n">
        <f aca="false">SUM(A916:D916)-E916</f>
        <v>94</v>
      </c>
      <c r="G916" s="1" t="n">
        <f aca="false">E916&lt;F916</f>
        <v>0</v>
      </c>
      <c r="H916" s="0" t="n">
        <f aca="false">A916+B916</f>
        <v>141</v>
      </c>
      <c r="I916" s="0" t="n">
        <f aca="false">C916+D916</f>
        <v>51</v>
      </c>
      <c r="J916" s="0" t="n">
        <f aca="false">A916+C916</f>
        <v>143</v>
      </c>
      <c r="K916" s="0" t="n">
        <f aca="false">B916+D916</f>
        <v>49</v>
      </c>
      <c r="L916" s="0" t="n">
        <f aca="false">B916+C916</f>
        <v>88</v>
      </c>
      <c r="M916" s="0" t="n">
        <f aca="false">A916+D916</f>
        <v>104</v>
      </c>
      <c r="N916" s="1" t="n">
        <f aca="false">AND(H916&lt;&gt;I916,J916&lt;&gt;K916,L916&lt;&gt;M916)</f>
        <v>1</v>
      </c>
      <c r="O916" s="1" t="n">
        <f aca="false">IF(AND(G916,N916),1,0)</f>
        <v>0</v>
      </c>
    </row>
    <row r="917" customFormat="false" ht="15" hidden="false" customHeight="false" outlineLevel="0" collapsed="false">
      <c r="A917" s="0" t="n">
        <v>61</v>
      </c>
      <c r="B917" s="0" t="n">
        <v>36</v>
      </c>
      <c r="C917" s="0" t="n">
        <v>19</v>
      </c>
      <c r="D917" s="0" t="n">
        <v>11</v>
      </c>
      <c r="E917" s="0" t="n">
        <f aca="false">MAX(A917:D917)</f>
        <v>61</v>
      </c>
      <c r="F917" s="0" t="n">
        <f aca="false">SUM(A917:D917)-E917</f>
        <v>66</v>
      </c>
      <c r="G917" s="1" t="n">
        <f aca="false">E917&lt;F917</f>
        <v>1</v>
      </c>
      <c r="H917" s="0" t="n">
        <f aca="false">A917+B917</f>
        <v>97</v>
      </c>
      <c r="I917" s="0" t="n">
        <f aca="false">C917+D917</f>
        <v>30</v>
      </c>
      <c r="J917" s="0" t="n">
        <f aca="false">A917+C917</f>
        <v>80</v>
      </c>
      <c r="K917" s="0" t="n">
        <f aca="false">B917+D917</f>
        <v>47</v>
      </c>
      <c r="L917" s="0" t="n">
        <f aca="false">B917+C917</f>
        <v>55</v>
      </c>
      <c r="M917" s="0" t="n">
        <f aca="false">A917+D917</f>
        <v>72</v>
      </c>
      <c r="N917" s="1" t="n">
        <f aca="false">AND(H917&lt;&gt;I917,J917&lt;&gt;K917,L917&lt;&gt;M917)</f>
        <v>1</v>
      </c>
      <c r="O917" s="1" t="n">
        <f aca="false">IF(AND(G917,N917),1,0)</f>
        <v>1</v>
      </c>
    </row>
    <row r="918" customFormat="false" ht="15" hidden="false" customHeight="false" outlineLevel="0" collapsed="false">
      <c r="A918" s="0" t="n">
        <v>49</v>
      </c>
      <c r="B918" s="0" t="n">
        <v>94</v>
      </c>
      <c r="C918" s="0" t="n">
        <v>78</v>
      </c>
      <c r="D918" s="0" t="n">
        <v>49</v>
      </c>
      <c r="E918" s="0" t="n">
        <f aca="false">MAX(A918:D918)</f>
        <v>94</v>
      </c>
      <c r="F918" s="0" t="n">
        <f aca="false">SUM(A918:D918)-E918</f>
        <v>176</v>
      </c>
      <c r="G918" s="1" t="n">
        <f aca="false">E918&lt;F918</f>
        <v>1</v>
      </c>
      <c r="H918" s="0" t="n">
        <f aca="false">A918+B918</f>
        <v>143</v>
      </c>
      <c r="I918" s="0" t="n">
        <f aca="false">C918+D918</f>
        <v>127</v>
      </c>
      <c r="J918" s="0" t="n">
        <f aca="false">A918+C918</f>
        <v>127</v>
      </c>
      <c r="K918" s="0" t="n">
        <f aca="false">B918+D918</f>
        <v>143</v>
      </c>
      <c r="L918" s="0" t="n">
        <f aca="false">B918+C918</f>
        <v>172</v>
      </c>
      <c r="M918" s="0" t="n">
        <f aca="false">A918+D918</f>
        <v>98</v>
      </c>
      <c r="N918" s="1" t="n">
        <f aca="false">AND(H918&lt;&gt;I918,J918&lt;&gt;K918,L918&lt;&gt;M918)</f>
        <v>1</v>
      </c>
      <c r="O918" s="1" t="n">
        <f aca="false">IF(AND(G918,N918),1,0)</f>
        <v>1</v>
      </c>
    </row>
    <row r="919" customFormat="false" ht="15" hidden="false" customHeight="false" outlineLevel="0" collapsed="false">
      <c r="A919" s="0" t="n">
        <v>12</v>
      </c>
      <c r="B919" s="0" t="n">
        <v>40</v>
      </c>
      <c r="C919" s="0" t="n">
        <v>36</v>
      </c>
      <c r="D919" s="0" t="n">
        <v>35</v>
      </c>
      <c r="E919" s="0" t="n">
        <f aca="false">MAX(A919:D919)</f>
        <v>40</v>
      </c>
      <c r="F919" s="0" t="n">
        <f aca="false">SUM(A919:D919)-E919</f>
        <v>83</v>
      </c>
      <c r="G919" s="1" t="n">
        <f aca="false">E919&lt;F919</f>
        <v>1</v>
      </c>
      <c r="H919" s="0" t="n">
        <f aca="false">A919+B919</f>
        <v>52</v>
      </c>
      <c r="I919" s="0" t="n">
        <f aca="false">C919+D919</f>
        <v>71</v>
      </c>
      <c r="J919" s="0" t="n">
        <f aca="false">A919+C919</f>
        <v>48</v>
      </c>
      <c r="K919" s="0" t="n">
        <f aca="false">B919+D919</f>
        <v>75</v>
      </c>
      <c r="L919" s="0" t="n">
        <f aca="false">B919+C919</f>
        <v>76</v>
      </c>
      <c r="M919" s="0" t="n">
        <f aca="false">A919+D919</f>
        <v>47</v>
      </c>
      <c r="N919" s="1" t="n">
        <f aca="false">AND(H919&lt;&gt;I919,J919&lt;&gt;K919,L919&lt;&gt;M919)</f>
        <v>1</v>
      </c>
      <c r="O919" s="1" t="n">
        <f aca="false">IF(AND(G919,N919),1,0)</f>
        <v>1</v>
      </c>
    </row>
    <row r="920" customFormat="false" ht="15" hidden="false" customHeight="false" outlineLevel="0" collapsed="false">
      <c r="A920" s="0" t="n">
        <v>11</v>
      </c>
      <c r="B920" s="0" t="n">
        <v>59</v>
      </c>
      <c r="C920" s="0" t="n">
        <v>76</v>
      </c>
      <c r="D920" s="0" t="n">
        <v>22</v>
      </c>
      <c r="E920" s="0" t="n">
        <f aca="false">MAX(A920:D920)</f>
        <v>76</v>
      </c>
      <c r="F920" s="0" t="n">
        <f aca="false">SUM(A920:D920)-E920</f>
        <v>92</v>
      </c>
      <c r="G920" s="1" t="n">
        <f aca="false">E920&lt;F920</f>
        <v>1</v>
      </c>
      <c r="H920" s="0" t="n">
        <f aca="false">A920+B920</f>
        <v>70</v>
      </c>
      <c r="I920" s="0" t="n">
        <f aca="false">C920+D920</f>
        <v>98</v>
      </c>
      <c r="J920" s="0" t="n">
        <f aca="false">A920+C920</f>
        <v>87</v>
      </c>
      <c r="K920" s="0" t="n">
        <f aca="false">B920+D920</f>
        <v>81</v>
      </c>
      <c r="L920" s="0" t="n">
        <f aca="false">B920+C920</f>
        <v>135</v>
      </c>
      <c r="M920" s="0" t="n">
        <f aca="false">A920+D920</f>
        <v>33</v>
      </c>
      <c r="N920" s="1" t="n">
        <f aca="false">AND(H920&lt;&gt;I920,J920&lt;&gt;K920,L920&lt;&gt;M920)</f>
        <v>1</v>
      </c>
      <c r="O920" s="1" t="n">
        <f aca="false">IF(AND(G920,N920),1,0)</f>
        <v>1</v>
      </c>
    </row>
    <row r="921" customFormat="false" ht="15" hidden="false" customHeight="false" outlineLevel="0" collapsed="false">
      <c r="A921" s="0" t="n">
        <v>29</v>
      </c>
      <c r="B921" s="0" t="n">
        <v>44</v>
      </c>
      <c r="C921" s="0" t="n">
        <v>1</v>
      </c>
      <c r="D921" s="0" t="n">
        <v>22</v>
      </c>
      <c r="E921" s="0" t="n">
        <f aca="false">MAX(A921:D921)</f>
        <v>44</v>
      </c>
      <c r="F921" s="0" t="n">
        <f aca="false">SUM(A921:D921)-E921</f>
        <v>52</v>
      </c>
      <c r="G921" s="1" t="n">
        <f aca="false">E921&lt;F921</f>
        <v>1</v>
      </c>
      <c r="H921" s="0" t="n">
        <f aca="false">A921+B921</f>
        <v>73</v>
      </c>
      <c r="I921" s="0" t="n">
        <f aca="false">C921+D921</f>
        <v>23</v>
      </c>
      <c r="J921" s="0" t="n">
        <f aca="false">A921+C921</f>
        <v>30</v>
      </c>
      <c r="K921" s="0" t="n">
        <f aca="false">B921+D921</f>
        <v>66</v>
      </c>
      <c r="L921" s="0" t="n">
        <f aca="false">B921+C921</f>
        <v>45</v>
      </c>
      <c r="M921" s="0" t="n">
        <f aca="false">A921+D921</f>
        <v>51</v>
      </c>
      <c r="N921" s="1" t="n">
        <f aca="false">AND(H921&lt;&gt;I921,J921&lt;&gt;K921,L921&lt;&gt;M921)</f>
        <v>1</v>
      </c>
      <c r="O921" s="1" t="n">
        <f aca="false">IF(AND(G921,N921),1,0)</f>
        <v>1</v>
      </c>
    </row>
    <row r="922" customFormat="false" ht="15" hidden="false" customHeight="false" outlineLevel="0" collapsed="false">
      <c r="A922" s="0" t="n">
        <v>80</v>
      </c>
      <c r="B922" s="0" t="n">
        <v>98</v>
      </c>
      <c r="C922" s="0" t="n">
        <v>22</v>
      </c>
      <c r="D922" s="0" t="n">
        <v>28</v>
      </c>
      <c r="E922" s="0" t="n">
        <f aca="false">MAX(A922:D922)</f>
        <v>98</v>
      </c>
      <c r="F922" s="0" t="n">
        <f aca="false">SUM(A922:D922)-E922</f>
        <v>130</v>
      </c>
      <c r="G922" s="1" t="n">
        <f aca="false">E922&lt;F922</f>
        <v>1</v>
      </c>
      <c r="H922" s="0" t="n">
        <f aca="false">A922+B922</f>
        <v>178</v>
      </c>
      <c r="I922" s="0" t="n">
        <f aca="false">C922+D922</f>
        <v>50</v>
      </c>
      <c r="J922" s="0" t="n">
        <f aca="false">A922+C922</f>
        <v>102</v>
      </c>
      <c r="K922" s="0" t="n">
        <f aca="false">B922+D922</f>
        <v>126</v>
      </c>
      <c r="L922" s="0" t="n">
        <f aca="false">B922+C922</f>
        <v>120</v>
      </c>
      <c r="M922" s="0" t="n">
        <f aca="false">A922+D922</f>
        <v>108</v>
      </c>
      <c r="N922" s="1" t="n">
        <f aca="false">AND(H922&lt;&gt;I922,J922&lt;&gt;K922,L922&lt;&gt;M922)</f>
        <v>1</v>
      </c>
      <c r="O922" s="1" t="n">
        <f aca="false">IF(AND(G922,N922),1,0)</f>
        <v>1</v>
      </c>
    </row>
    <row r="923" customFormat="false" ht="15" hidden="false" customHeight="false" outlineLevel="0" collapsed="false">
      <c r="A923" s="0" t="n">
        <v>50</v>
      </c>
      <c r="B923" s="0" t="n">
        <v>1</v>
      </c>
      <c r="C923" s="0" t="n">
        <v>87</v>
      </c>
      <c r="D923" s="0" t="n">
        <v>41</v>
      </c>
      <c r="E923" s="0" t="n">
        <f aca="false">MAX(A923:D923)</f>
        <v>87</v>
      </c>
      <c r="F923" s="0" t="n">
        <f aca="false">SUM(A923:D923)-E923</f>
        <v>92</v>
      </c>
      <c r="G923" s="1" t="n">
        <f aca="false">E923&lt;F923</f>
        <v>1</v>
      </c>
      <c r="H923" s="0" t="n">
        <f aca="false">A923+B923</f>
        <v>51</v>
      </c>
      <c r="I923" s="0" t="n">
        <f aca="false">C923+D923</f>
        <v>128</v>
      </c>
      <c r="J923" s="0" t="n">
        <f aca="false">A923+C923</f>
        <v>137</v>
      </c>
      <c r="K923" s="0" t="n">
        <f aca="false">B923+D923</f>
        <v>42</v>
      </c>
      <c r="L923" s="0" t="n">
        <f aca="false">B923+C923</f>
        <v>88</v>
      </c>
      <c r="M923" s="0" t="n">
        <f aca="false">A923+D923</f>
        <v>91</v>
      </c>
      <c r="N923" s="1" t="n">
        <f aca="false">AND(H923&lt;&gt;I923,J923&lt;&gt;K923,L923&lt;&gt;M923)</f>
        <v>1</v>
      </c>
      <c r="O923" s="1" t="n">
        <f aca="false">IF(AND(G923,N923),1,0)</f>
        <v>1</v>
      </c>
    </row>
    <row r="924" customFormat="false" ht="15" hidden="false" customHeight="false" outlineLevel="0" collapsed="false">
      <c r="A924" s="0" t="n">
        <v>51</v>
      </c>
      <c r="B924" s="0" t="n">
        <v>42</v>
      </c>
      <c r="C924" s="0" t="n">
        <v>78</v>
      </c>
      <c r="D924" s="0" t="n">
        <v>8</v>
      </c>
      <c r="E924" s="0" t="n">
        <f aca="false">MAX(A924:D924)</f>
        <v>78</v>
      </c>
      <c r="F924" s="0" t="n">
        <f aca="false">SUM(A924:D924)-E924</f>
        <v>101</v>
      </c>
      <c r="G924" s="1" t="n">
        <f aca="false">E924&lt;F924</f>
        <v>1</v>
      </c>
      <c r="H924" s="0" t="n">
        <f aca="false">A924+B924</f>
        <v>93</v>
      </c>
      <c r="I924" s="0" t="n">
        <f aca="false">C924+D924</f>
        <v>86</v>
      </c>
      <c r="J924" s="0" t="n">
        <f aca="false">A924+C924</f>
        <v>129</v>
      </c>
      <c r="K924" s="0" t="n">
        <f aca="false">B924+D924</f>
        <v>50</v>
      </c>
      <c r="L924" s="0" t="n">
        <f aca="false">B924+C924</f>
        <v>120</v>
      </c>
      <c r="M924" s="0" t="n">
        <f aca="false">A924+D924</f>
        <v>59</v>
      </c>
      <c r="N924" s="1" t="n">
        <f aca="false">AND(H924&lt;&gt;I924,J924&lt;&gt;K924,L924&lt;&gt;M924)</f>
        <v>1</v>
      </c>
      <c r="O924" s="1" t="n">
        <f aca="false">IF(AND(G924,N924),1,0)</f>
        <v>1</v>
      </c>
    </row>
    <row r="925" customFormat="false" ht="15" hidden="false" customHeight="false" outlineLevel="0" collapsed="false">
      <c r="A925" s="0" t="n">
        <v>67</v>
      </c>
      <c r="B925" s="0" t="n">
        <v>13</v>
      </c>
      <c r="C925" s="0" t="n">
        <v>71</v>
      </c>
      <c r="D925" s="0" t="n">
        <v>7</v>
      </c>
      <c r="E925" s="0" t="n">
        <f aca="false">MAX(A925:D925)</f>
        <v>71</v>
      </c>
      <c r="F925" s="0" t="n">
        <f aca="false">SUM(A925:D925)-E925</f>
        <v>87</v>
      </c>
      <c r="G925" s="1" t="n">
        <f aca="false">E925&lt;F925</f>
        <v>1</v>
      </c>
      <c r="H925" s="0" t="n">
        <f aca="false">A925+B925</f>
        <v>80</v>
      </c>
      <c r="I925" s="0" t="n">
        <f aca="false">C925+D925</f>
        <v>78</v>
      </c>
      <c r="J925" s="0" t="n">
        <f aca="false">A925+C925</f>
        <v>138</v>
      </c>
      <c r="K925" s="0" t="n">
        <f aca="false">B925+D925</f>
        <v>20</v>
      </c>
      <c r="L925" s="0" t="n">
        <f aca="false">B925+C925</f>
        <v>84</v>
      </c>
      <c r="M925" s="0" t="n">
        <f aca="false">A925+D925</f>
        <v>74</v>
      </c>
      <c r="N925" s="1" t="n">
        <f aca="false">AND(H925&lt;&gt;I925,J925&lt;&gt;K925,L925&lt;&gt;M925)</f>
        <v>1</v>
      </c>
      <c r="O925" s="1" t="n">
        <f aca="false">IF(AND(G925,N925),1,0)</f>
        <v>1</v>
      </c>
    </row>
    <row r="926" customFormat="false" ht="15" hidden="false" customHeight="false" outlineLevel="0" collapsed="false">
      <c r="A926" s="0" t="n">
        <v>40</v>
      </c>
      <c r="B926" s="0" t="n">
        <v>25</v>
      </c>
      <c r="C926" s="0" t="n">
        <v>10</v>
      </c>
      <c r="D926" s="0" t="n">
        <v>33</v>
      </c>
      <c r="E926" s="0" t="n">
        <f aca="false">MAX(A926:D926)</f>
        <v>40</v>
      </c>
      <c r="F926" s="0" t="n">
        <f aca="false">SUM(A926:D926)-E926</f>
        <v>68</v>
      </c>
      <c r="G926" s="1" t="n">
        <f aca="false">E926&lt;F926</f>
        <v>1</v>
      </c>
      <c r="H926" s="0" t="n">
        <f aca="false">A926+B926</f>
        <v>65</v>
      </c>
      <c r="I926" s="0" t="n">
        <f aca="false">C926+D926</f>
        <v>43</v>
      </c>
      <c r="J926" s="0" t="n">
        <f aca="false">A926+C926</f>
        <v>50</v>
      </c>
      <c r="K926" s="0" t="n">
        <f aca="false">B926+D926</f>
        <v>58</v>
      </c>
      <c r="L926" s="0" t="n">
        <f aca="false">B926+C926</f>
        <v>35</v>
      </c>
      <c r="M926" s="0" t="n">
        <f aca="false">A926+D926</f>
        <v>73</v>
      </c>
      <c r="N926" s="1" t="n">
        <f aca="false">AND(H926&lt;&gt;I926,J926&lt;&gt;K926,L926&lt;&gt;M926)</f>
        <v>1</v>
      </c>
      <c r="O926" s="1" t="n">
        <f aca="false">IF(AND(G926,N926),1,0)</f>
        <v>1</v>
      </c>
    </row>
    <row r="927" customFormat="false" ht="15" hidden="false" customHeight="false" outlineLevel="0" collapsed="false">
      <c r="A927" s="0" t="n">
        <v>54</v>
      </c>
      <c r="B927" s="0" t="n">
        <v>32</v>
      </c>
      <c r="C927" s="0" t="n">
        <v>72</v>
      </c>
      <c r="D927" s="0" t="n">
        <v>12</v>
      </c>
      <c r="E927" s="0" t="n">
        <f aca="false">MAX(A927:D927)</f>
        <v>72</v>
      </c>
      <c r="F927" s="0" t="n">
        <f aca="false">SUM(A927:D927)-E927</f>
        <v>98</v>
      </c>
      <c r="G927" s="1" t="n">
        <f aca="false">E927&lt;F927</f>
        <v>1</v>
      </c>
      <c r="H927" s="0" t="n">
        <f aca="false">A927+B927</f>
        <v>86</v>
      </c>
      <c r="I927" s="0" t="n">
        <f aca="false">C927+D927</f>
        <v>84</v>
      </c>
      <c r="J927" s="0" t="n">
        <f aca="false">A927+C927</f>
        <v>126</v>
      </c>
      <c r="K927" s="0" t="n">
        <f aca="false">B927+D927</f>
        <v>44</v>
      </c>
      <c r="L927" s="0" t="n">
        <f aca="false">B927+C927</f>
        <v>104</v>
      </c>
      <c r="M927" s="0" t="n">
        <f aca="false">A927+D927</f>
        <v>66</v>
      </c>
      <c r="N927" s="1" t="n">
        <f aca="false">AND(H927&lt;&gt;I927,J927&lt;&gt;K927,L927&lt;&gt;M927)</f>
        <v>1</v>
      </c>
      <c r="O927" s="1" t="n">
        <f aca="false">IF(AND(G927,N927),1,0)</f>
        <v>1</v>
      </c>
    </row>
    <row r="928" customFormat="false" ht="15" hidden="false" customHeight="false" outlineLevel="0" collapsed="false">
      <c r="A928" s="0" t="n">
        <v>37</v>
      </c>
      <c r="B928" s="0" t="n">
        <v>4</v>
      </c>
      <c r="C928" s="0" t="n">
        <v>59</v>
      </c>
      <c r="D928" s="0" t="n">
        <v>28</v>
      </c>
      <c r="E928" s="0" t="n">
        <f aca="false">MAX(A928:D928)</f>
        <v>59</v>
      </c>
      <c r="F928" s="0" t="n">
        <f aca="false">SUM(A928:D928)-E928</f>
        <v>69</v>
      </c>
      <c r="G928" s="1" t="n">
        <f aca="false">E928&lt;F928</f>
        <v>1</v>
      </c>
      <c r="H928" s="0" t="n">
        <f aca="false">A928+B928</f>
        <v>41</v>
      </c>
      <c r="I928" s="0" t="n">
        <f aca="false">C928+D928</f>
        <v>87</v>
      </c>
      <c r="J928" s="0" t="n">
        <f aca="false">A928+C928</f>
        <v>96</v>
      </c>
      <c r="K928" s="0" t="n">
        <f aca="false">B928+D928</f>
        <v>32</v>
      </c>
      <c r="L928" s="0" t="n">
        <f aca="false">B928+C928</f>
        <v>63</v>
      </c>
      <c r="M928" s="0" t="n">
        <f aca="false">A928+D928</f>
        <v>65</v>
      </c>
      <c r="N928" s="1" t="n">
        <f aca="false">AND(H928&lt;&gt;I928,J928&lt;&gt;K928,L928&lt;&gt;M928)</f>
        <v>1</v>
      </c>
      <c r="O928" s="1" t="n">
        <f aca="false">IF(AND(G928,N928),1,0)</f>
        <v>1</v>
      </c>
    </row>
    <row r="929" customFormat="false" ht="15" hidden="false" customHeight="false" outlineLevel="0" collapsed="false">
      <c r="A929" s="0" t="n">
        <v>35</v>
      </c>
      <c r="B929" s="0" t="n">
        <v>37</v>
      </c>
      <c r="C929" s="0" t="n">
        <v>24</v>
      </c>
      <c r="D929" s="0" t="n">
        <v>12</v>
      </c>
      <c r="E929" s="0" t="n">
        <f aca="false">MAX(A929:D929)</f>
        <v>37</v>
      </c>
      <c r="F929" s="0" t="n">
        <f aca="false">SUM(A929:D929)-E929</f>
        <v>71</v>
      </c>
      <c r="G929" s="1" t="n">
        <f aca="false">E929&lt;F929</f>
        <v>1</v>
      </c>
      <c r="H929" s="0" t="n">
        <f aca="false">A929+B929</f>
        <v>72</v>
      </c>
      <c r="I929" s="0" t="n">
        <f aca="false">C929+D929</f>
        <v>36</v>
      </c>
      <c r="J929" s="0" t="n">
        <f aca="false">A929+C929</f>
        <v>59</v>
      </c>
      <c r="K929" s="0" t="n">
        <f aca="false">B929+D929</f>
        <v>49</v>
      </c>
      <c r="L929" s="0" t="n">
        <f aca="false">B929+C929</f>
        <v>61</v>
      </c>
      <c r="M929" s="0" t="n">
        <f aca="false">A929+D929</f>
        <v>47</v>
      </c>
      <c r="N929" s="1" t="n">
        <f aca="false">AND(H929&lt;&gt;I929,J929&lt;&gt;K929,L929&lt;&gt;M929)</f>
        <v>1</v>
      </c>
      <c r="O929" s="1" t="n">
        <f aca="false">IF(AND(G929,N929),1,0)</f>
        <v>1</v>
      </c>
    </row>
    <row r="930" customFormat="false" ht="15" hidden="false" customHeight="false" outlineLevel="0" collapsed="false">
      <c r="A930" s="0" t="n">
        <v>43</v>
      </c>
      <c r="B930" s="0" t="n">
        <v>86</v>
      </c>
      <c r="C930" s="0" t="n">
        <v>72</v>
      </c>
      <c r="D930" s="0" t="n">
        <v>9</v>
      </c>
      <c r="E930" s="0" t="n">
        <f aca="false">MAX(A930:D930)</f>
        <v>86</v>
      </c>
      <c r="F930" s="0" t="n">
        <f aca="false">SUM(A930:D930)-E930</f>
        <v>124</v>
      </c>
      <c r="G930" s="1" t="n">
        <f aca="false">E930&lt;F930</f>
        <v>1</v>
      </c>
      <c r="H930" s="0" t="n">
        <f aca="false">A930+B930</f>
        <v>129</v>
      </c>
      <c r="I930" s="0" t="n">
        <f aca="false">C930+D930</f>
        <v>81</v>
      </c>
      <c r="J930" s="0" t="n">
        <f aca="false">A930+C930</f>
        <v>115</v>
      </c>
      <c r="K930" s="0" t="n">
        <f aca="false">B930+D930</f>
        <v>95</v>
      </c>
      <c r="L930" s="0" t="n">
        <f aca="false">B930+C930</f>
        <v>158</v>
      </c>
      <c r="M930" s="0" t="n">
        <f aca="false">A930+D930</f>
        <v>52</v>
      </c>
      <c r="N930" s="1" t="n">
        <f aca="false">AND(H930&lt;&gt;I930,J930&lt;&gt;K930,L930&lt;&gt;M930)</f>
        <v>1</v>
      </c>
      <c r="O930" s="1" t="n">
        <f aca="false">IF(AND(G930,N930),1,0)</f>
        <v>1</v>
      </c>
    </row>
    <row r="931" customFormat="false" ht="15" hidden="false" customHeight="false" outlineLevel="0" collapsed="false">
      <c r="A931" s="0" t="n">
        <v>37</v>
      </c>
      <c r="B931" s="0" t="n">
        <v>95</v>
      </c>
      <c r="C931" s="0" t="n">
        <v>10</v>
      </c>
      <c r="D931" s="0" t="n">
        <v>9</v>
      </c>
      <c r="E931" s="0" t="n">
        <f aca="false">MAX(A931:D931)</f>
        <v>95</v>
      </c>
      <c r="F931" s="0" t="n">
        <f aca="false">SUM(A931:D931)-E931</f>
        <v>56</v>
      </c>
      <c r="G931" s="1" t="n">
        <f aca="false">E931&lt;F931</f>
        <v>0</v>
      </c>
      <c r="H931" s="0" t="n">
        <f aca="false">A931+B931</f>
        <v>132</v>
      </c>
      <c r="I931" s="0" t="n">
        <f aca="false">C931+D931</f>
        <v>19</v>
      </c>
      <c r="J931" s="0" t="n">
        <f aca="false">A931+C931</f>
        <v>47</v>
      </c>
      <c r="K931" s="0" t="n">
        <f aca="false">B931+D931</f>
        <v>104</v>
      </c>
      <c r="L931" s="0" t="n">
        <f aca="false">B931+C931</f>
        <v>105</v>
      </c>
      <c r="M931" s="0" t="n">
        <f aca="false">A931+D931</f>
        <v>46</v>
      </c>
      <c r="N931" s="1" t="n">
        <f aca="false">AND(H931&lt;&gt;I931,J931&lt;&gt;K931,L931&lt;&gt;M931)</f>
        <v>1</v>
      </c>
      <c r="O931" s="1" t="n">
        <f aca="false">IF(AND(G931,N931),1,0)</f>
        <v>0</v>
      </c>
    </row>
    <row r="932" customFormat="false" ht="15" hidden="false" customHeight="false" outlineLevel="0" collapsed="false">
      <c r="A932" s="0" t="n">
        <v>61</v>
      </c>
      <c r="B932" s="0" t="n">
        <v>85</v>
      </c>
      <c r="C932" s="0" t="n">
        <v>71</v>
      </c>
      <c r="D932" s="0" t="n">
        <v>26</v>
      </c>
      <c r="E932" s="0" t="n">
        <f aca="false">MAX(A932:D932)</f>
        <v>85</v>
      </c>
      <c r="F932" s="0" t="n">
        <f aca="false">SUM(A932:D932)-E932</f>
        <v>158</v>
      </c>
      <c r="G932" s="1" t="n">
        <f aca="false">E932&lt;F932</f>
        <v>1</v>
      </c>
      <c r="H932" s="0" t="n">
        <f aca="false">A932+B932</f>
        <v>146</v>
      </c>
      <c r="I932" s="0" t="n">
        <f aca="false">C932+D932</f>
        <v>97</v>
      </c>
      <c r="J932" s="0" t="n">
        <f aca="false">A932+C932</f>
        <v>132</v>
      </c>
      <c r="K932" s="0" t="n">
        <f aca="false">B932+D932</f>
        <v>111</v>
      </c>
      <c r="L932" s="0" t="n">
        <f aca="false">B932+C932</f>
        <v>156</v>
      </c>
      <c r="M932" s="0" t="n">
        <f aca="false">A932+D932</f>
        <v>87</v>
      </c>
      <c r="N932" s="1" t="n">
        <f aca="false">AND(H932&lt;&gt;I932,J932&lt;&gt;K932,L932&lt;&gt;M932)</f>
        <v>1</v>
      </c>
      <c r="O932" s="1" t="n">
        <f aca="false">IF(AND(G932,N932),1,0)</f>
        <v>1</v>
      </c>
    </row>
    <row r="933" customFormat="false" ht="15" hidden="false" customHeight="false" outlineLevel="0" collapsed="false">
      <c r="A933" s="0" t="n">
        <v>71</v>
      </c>
      <c r="B933" s="0" t="n">
        <v>12</v>
      </c>
      <c r="C933" s="0" t="n">
        <v>45</v>
      </c>
      <c r="D933" s="0" t="n">
        <v>36</v>
      </c>
      <c r="E933" s="0" t="n">
        <f aca="false">MAX(A933:D933)</f>
        <v>71</v>
      </c>
      <c r="F933" s="0" t="n">
        <f aca="false">SUM(A933:D933)-E933</f>
        <v>93</v>
      </c>
      <c r="G933" s="1" t="n">
        <f aca="false">E933&lt;F933</f>
        <v>1</v>
      </c>
      <c r="H933" s="0" t="n">
        <f aca="false">A933+B933</f>
        <v>83</v>
      </c>
      <c r="I933" s="0" t="n">
        <f aca="false">C933+D933</f>
        <v>81</v>
      </c>
      <c r="J933" s="0" t="n">
        <f aca="false">A933+C933</f>
        <v>116</v>
      </c>
      <c r="K933" s="0" t="n">
        <f aca="false">B933+D933</f>
        <v>48</v>
      </c>
      <c r="L933" s="0" t="n">
        <f aca="false">B933+C933</f>
        <v>57</v>
      </c>
      <c r="M933" s="0" t="n">
        <f aca="false">A933+D933</f>
        <v>107</v>
      </c>
      <c r="N933" s="1" t="n">
        <f aca="false">AND(H933&lt;&gt;I933,J933&lt;&gt;K933,L933&lt;&gt;M933)</f>
        <v>1</v>
      </c>
      <c r="O933" s="1" t="n">
        <f aca="false">IF(AND(G933,N933),1,0)</f>
        <v>1</v>
      </c>
    </row>
    <row r="934" customFormat="false" ht="15" hidden="false" customHeight="false" outlineLevel="0" collapsed="false">
      <c r="A934" s="0" t="n">
        <v>30</v>
      </c>
      <c r="B934" s="0" t="n">
        <v>76</v>
      </c>
      <c r="C934" s="0" t="n">
        <v>62</v>
      </c>
      <c r="D934" s="0" t="n">
        <v>18</v>
      </c>
      <c r="E934" s="0" t="n">
        <f aca="false">MAX(A934:D934)</f>
        <v>76</v>
      </c>
      <c r="F934" s="0" t="n">
        <f aca="false">SUM(A934:D934)-E934</f>
        <v>110</v>
      </c>
      <c r="G934" s="1" t="n">
        <f aca="false">E934&lt;F934</f>
        <v>1</v>
      </c>
      <c r="H934" s="0" t="n">
        <f aca="false">A934+B934</f>
        <v>106</v>
      </c>
      <c r="I934" s="0" t="n">
        <f aca="false">C934+D934</f>
        <v>80</v>
      </c>
      <c r="J934" s="0" t="n">
        <f aca="false">A934+C934</f>
        <v>92</v>
      </c>
      <c r="K934" s="0" t="n">
        <f aca="false">B934+D934</f>
        <v>94</v>
      </c>
      <c r="L934" s="0" t="n">
        <f aca="false">B934+C934</f>
        <v>138</v>
      </c>
      <c r="M934" s="0" t="n">
        <f aca="false">A934+D934</f>
        <v>48</v>
      </c>
      <c r="N934" s="1" t="n">
        <f aca="false">AND(H934&lt;&gt;I934,J934&lt;&gt;K934,L934&lt;&gt;M934)</f>
        <v>1</v>
      </c>
      <c r="O934" s="1" t="n">
        <f aca="false">IF(AND(G934,N934),1,0)</f>
        <v>1</v>
      </c>
    </row>
    <row r="935" customFormat="false" ht="15" hidden="false" customHeight="false" outlineLevel="0" collapsed="false">
      <c r="A935" s="0" t="n">
        <v>73</v>
      </c>
      <c r="B935" s="0" t="n">
        <v>42</v>
      </c>
      <c r="C935" s="0" t="n">
        <v>20</v>
      </c>
      <c r="D935" s="0" t="n">
        <v>19</v>
      </c>
      <c r="E935" s="0" t="n">
        <f aca="false">MAX(A935:D935)</f>
        <v>73</v>
      </c>
      <c r="F935" s="0" t="n">
        <f aca="false">SUM(A935:D935)-E935</f>
        <v>81</v>
      </c>
      <c r="G935" s="1" t="n">
        <f aca="false">E935&lt;F935</f>
        <v>1</v>
      </c>
      <c r="H935" s="0" t="n">
        <f aca="false">A935+B935</f>
        <v>115</v>
      </c>
      <c r="I935" s="0" t="n">
        <f aca="false">C935+D935</f>
        <v>39</v>
      </c>
      <c r="J935" s="0" t="n">
        <f aca="false">A935+C935</f>
        <v>93</v>
      </c>
      <c r="K935" s="0" t="n">
        <f aca="false">B935+D935</f>
        <v>61</v>
      </c>
      <c r="L935" s="0" t="n">
        <f aca="false">B935+C935</f>
        <v>62</v>
      </c>
      <c r="M935" s="0" t="n">
        <f aca="false">A935+D935</f>
        <v>92</v>
      </c>
      <c r="N935" s="1" t="n">
        <f aca="false">AND(H935&lt;&gt;I935,J935&lt;&gt;K935,L935&lt;&gt;M935)</f>
        <v>1</v>
      </c>
      <c r="O935" s="1" t="n">
        <f aca="false">IF(AND(G935,N935),1,0)</f>
        <v>1</v>
      </c>
    </row>
    <row r="936" customFormat="false" ht="15" hidden="false" customHeight="false" outlineLevel="0" collapsed="false">
      <c r="A936" s="0" t="n">
        <v>75</v>
      </c>
      <c r="B936" s="0" t="n">
        <v>78</v>
      </c>
      <c r="C936" s="0" t="n">
        <v>62</v>
      </c>
      <c r="D936" s="0" t="n">
        <v>5</v>
      </c>
      <c r="E936" s="0" t="n">
        <f aca="false">MAX(A936:D936)</f>
        <v>78</v>
      </c>
      <c r="F936" s="0" t="n">
        <f aca="false">SUM(A936:D936)-E936</f>
        <v>142</v>
      </c>
      <c r="G936" s="1" t="n">
        <f aca="false">E936&lt;F936</f>
        <v>1</v>
      </c>
      <c r="H936" s="0" t="n">
        <f aca="false">A936+B936</f>
        <v>153</v>
      </c>
      <c r="I936" s="0" t="n">
        <f aca="false">C936+D936</f>
        <v>67</v>
      </c>
      <c r="J936" s="0" t="n">
        <f aca="false">A936+C936</f>
        <v>137</v>
      </c>
      <c r="K936" s="0" t="n">
        <f aca="false">B936+D936</f>
        <v>83</v>
      </c>
      <c r="L936" s="0" t="n">
        <f aca="false">B936+C936</f>
        <v>140</v>
      </c>
      <c r="M936" s="0" t="n">
        <f aca="false">A936+D936</f>
        <v>80</v>
      </c>
      <c r="N936" s="1" t="n">
        <f aca="false">AND(H936&lt;&gt;I936,J936&lt;&gt;K936,L936&lt;&gt;M936)</f>
        <v>1</v>
      </c>
      <c r="O936" s="1" t="n">
        <f aca="false">IF(AND(G936,N936),1,0)</f>
        <v>1</v>
      </c>
    </row>
    <row r="937" customFormat="false" ht="15" hidden="false" customHeight="false" outlineLevel="0" collapsed="false">
      <c r="A937" s="0" t="n">
        <v>47</v>
      </c>
      <c r="B937" s="0" t="n">
        <v>70</v>
      </c>
      <c r="C937" s="0" t="n">
        <v>46</v>
      </c>
      <c r="D937" s="0" t="n">
        <v>33</v>
      </c>
      <c r="E937" s="0" t="n">
        <f aca="false">MAX(A937:D937)</f>
        <v>70</v>
      </c>
      <c r="F937" s="0" t="n">
        <f aca="false">SUM(A937:D937)-E937</f>
        <v>126</v>
      </c>
      <c r="G937" s="1" t="n">
        <f aca="false">E937&lt;F937</f>
        <v>1</v>
      </c>
      <c r="H937" s="0" t="n">
        <f aca="false">A937+B937</f>
        <v>117</v>
      </c>
      <c r="I937" s="0" t="n">
        <f aca="false">C937+D937</f>
        <v>79</v>
      </c>
      <c r="J937" s="0" t="n">
        <f aca="false">A937+C937</f>
        <v>93</v>
      </c>
      <c r="K937" s="0" t="n">
        <f aca="false">B937+D937</f>
        <v>103</v>
      </c>
      <c r="L937" s="0" t="n">
        <f aca="false">B937+C937</f>
        <v>116</v>
      </c>
      <c r="M937" s="0" t="n">
        <f aca="false">A937+D937</f>
        <v>80</v>
      </c>
      <c r="N937" s="1" t="n">
        <f aca="false">AND(H937&lt;&gt;I937,J937&lt;&gt;K937,L937&lt;&gt;M937)</f>
        <v>1</v>
      </c>
      <c r="O937" s="1" t="n">
        <f aca="false">IF(AND(G937,N937),1,0)</f>
        <v>1</v>
      </c>
    </row>
    <row r="938" customFormat="false" ht="15" hidden="false" customHeight="false" outlineLevel="0" collapsed="false">
      <c r="A938" s="0" t="n">
        <v>79</v>
      </c>
      <c r="B938" s="0" t="n">
        <v>58</v>
      </c>
      <c r="C938" s="0" t="n">
        <v>77</v>
      </c>
      <c r="D938" s="0" t="n">
        <v>35</v>
      </c>
      <c r="E938" s="0" t="n">
        <f aca="false">MAX(A938:D938)</f>
        <v>79</v>
      </c>
      <c r="F938" s="0" t="n">
        <f aca="false">SUM(A938:D938)-E938</f>
        <v>170</v>
      </c>
      <c r="G938" s="1" t="n">
        <f aca="false">E938&lt;F938</f>
        <v>1</v>
      </c>
      <c r="H938" s="0" t="n">
        <f aca="false">A938+B938</f>
        <v>137</v>
      </c>
      <c r="I938" s="0" t="n">
        <f aca="false">C938+D938</f>
        <v>112</v>
      </c>
      <c r="J938" s="0" t="n">
        <f aca="false">A938+C938</f>
        <v>156</v>
      </c>
      <c r="K938" s="0" t="n">
        <f aca="false">B938+D938</f>
        <v>93</v>
      </c>
      <c r="L938" s="0" t="n">
        <f aca="false">B938+C938</f>
        <v>135</v>
      </c>
      <c r="M938" s="0" t="n">
        <f aca="false">A938+D938</f>
        <v>114</v>
      </c>
      <c r="N938" s="1" t="n">
        <f aca="false">AND(H938&lt;&gt;I938,J938&lt;&gt;K938,L938&lt;&gt;M938)</f>
        <v>1</v>
      </c>
      <c r="O938" s="1" t="n">
        <f aca="false">IF(AND(G938,N938),1,0)</f>
        <v>1</v>
      </c>
    </row>
    <row r="939" customFormat="false" ht="15" hidden="false" customHeight="false" outlineLevel="0" collapsed="false">
      <c r="A939" s="0" t="n">
        <v>84</v>
      </c>
      <c r="B939" s="0" t="n">
        <v>37</v>
      </c>
      <c r="C939" s="0" t="n">
        <v>79</v>
      </c>
      <c r="D939" s="0" t="n">
        <v>1</v>
      </c>
      <c r="E939" s="0" t="n">
        <f aca="false">MAX(A939:D939)</f>
        <v>84</v>
      </c>
      <c r="F939" s="0" t="n">
        <f aca="false">SUM(A939:D939)-E939</f>
        <v>117</v>
      </c>
      <c r="G939" s="1" t="n">
        <f aca="false">E939&lt;F939</f>
        <v>1</v>
      </c>
      <c r="H939" s="0" t="n">
        <f aca="false">A939+B939</f>
        <v>121</v>
      </c>
      <c r="I939" s="0" t="n">
        <f aca="false">C939+D939</f>
        <v>80</v>
      </c>
      <c r="J939" s="0" t="n">
        <f aca="false">A939+C939</f>
        <v>163</v>
      </c>
      <c r="K939" s="0" t="n">
        <f aca="false">B939+D939</f>
        <v>38</v>
      </c>
      <c r="L939" s="0" t="n">
        <f aca="false">B939+C939</f>
        <v>116</v>
      </c>
      <c r="M939" s="0" t="n">
        <f aca="false">A939+D939</f>
        <v>85</v>
      </c>
      <c r="N939" s="1" t="n">
        <f aca="false">AND(H939&lt;&gt;I939,J939&lt;&gt;K939,L939&lt;&gt;M939)</f>
        <v>1</v>
      </c>
      <c r="O939" s="1" t="n">
        <f aca="false">IF(AND(G939,N939),1,0)</f>
        <v>1</v>
      </c>
    </row>
    <row r="940" customFormat="false" ht="15" hidden="false" customHeight="false" outlineLevel="0" collapsed="false">
      <c r="A940" s="0" t="n">
        <v>2</v>
      </c>
      <c r="B940" s="0" t="n">
        <v>51</v>
      </c>
      <c r="C940" s="0" t="n">
        <v>4</v>
      </c>
      <c r="D940" s="0" t="n">
        <v>12</v>
      </c>
      <c r="E940" s="0" t="n">
        <f aca="false">MAX(A940:D940)</f>
        <v>51</v>
      </c>
      <c r="F940" s="0" t="n">
        <f aca="false">SUM(A940:D940)-E940</f>
        <v>18</v>
      </c>
      <c r="G940" s="1" t="n">
        <f aca="false">E940&lt;F940</f>
        <v>0</v>
      </c>
      <c r="H940" s="0" t="n">
        <f aca="false">A940+B940</f>
        <v>53</v>
      </c>
      <c r="I940" s="0" t="n">
        <f aca="false">C940+D940</f>
        <v>16</v>
      </c>
      <c r="J940" s="0" t="n">
        <f aca="false">A940+C940</f>
        <v>6</v>
      </c>
      <c r="K940" s="0" t="n">
        <f aca="false">B940+D940</f>
        <v>63</v>
      </c>
      <c r="L940" s="0" t="n">
        <f aca="false">B940+C940</f>
        <v>55</v>
      </c>
      <c r="M940" s="0" t="n">
        <f aca="false">A940+D940</f>
        <v>14</v>
      </c>
      <c r="N940" s="1" t="n">
        <f aca="false">AND(H940&lt;&gt;I940,J940&lt;&gt;K940,L940&lt;&gt;M940)</f>
        <v>1</v>
      </c>
      <c r="O940" s="1" t="n">
        <f aca="false">IF(AND(G940,N940),1,0)</f>
        <v>0</v>
      </c>
    </row>
    <row r="941" customFormat="false" ht="15" hidden="false" customHeight="false" outlineLevel="0" collapsed="false">
      <c r="A941" s="0" t="n">
        <v>28</v>
      </c>
      <c r="B941" s="0" t="n">
        <v>42</v>
      </c>
      <c r="C941" s="0" t="n">
        <v>55</v>
      </c>
      <c r="D941" s="0" t="n">
        <v>41</v>
      </c>
      <c r="E941" s="0" t="n">
        <f aca="false">MAX(A941:D941)</f>
        <v>55</v>
      </c>
      <c r="F941" s="0" t="n">
        <f aca="false">SUM(A941:D941)-E941</f>
        <v>111</v>
      </c>
      <c r="G941" s="1" t="n">
        <f aca="false">E941&lt;F941</f>
        <v>1</v>
      </c>
      <c r="H941" s="0" t="n">
        <f aca="false">A941+B941</f>
        <v>70</v>
      </c>
      <c r="I941" s="0" t="n">
        <f aca="false">C941+D941</f>
        <v>96</v>
      </c>
      <c r="J941" s="0" t="n">
        <f aca="false">A941+C941</f>
        <v>83</v>
      </c>
      <c r="K941" s="0" t="n">
        <f aca="false">B941+D941</f>
        <v>83</v>
      </c>
      <c r="L941" s="0" t="n">
        <f aca="false">B941+C941</f>
        <v>97</v>
      </c>
      <c r="M941" s="0" t="n">
        <f aca="false">A941+D941</f>
        <v>69</v>
      </c>
      <c r="N941" s="1" t="n">
        <f aca="false">AND(H941&lt;&gt;I941,J941&lt;&gt;K941,L941&lt;&gt;M941)</f>
        <v>0</v>
      </c>
      <c r="O941" s="1" t="n">
        <f aca="false">IF(AND(G941,N941),1,0)</f>
        <v>0</v>
      </c>
    </row>
    <row r="942" customFormat="false" ht="15" hidden="false" customHeight="false" outlineLevel="0" collapsed="false">
      <c r="A942" s="0" t="n">
        <v>81</v>
      </c>
      <c r="B942" s="0" t="n">
        <v>36</v>
      </c>
      <c r="C942" s="0" t="n">
        <v>1</v>
      </c>
      <c r="D942" s="0" t="n">
        <v>47</v>
      </c>
      <c r="E942" s="0" t="n">
        <f aca="false">MAX(A942:D942)</f>
        <v>81</v>
      </c>
      <c r="F942" s="0" t="n">
        <f aca="false">SUM(A942:D942)-E942</f>
        <v>84</v>
      </c>
      <c r="G942" s="1" t="n">
        <f aca="false">E942&lt;F942</f>
        <v>1</v>
      </c>
      <c r="H942" s="0" t="n">
        <f aca="false">A942+B942</f>
        <v>117</v>
      </c>
      <c r="I942" s="0" t="n">
        <f aca="false">C942+D942</f>
        <v>48</v>
      </c>
      <c r="J942" s="0" t="n">
        <f aca="false">A942+C942</f>
        <v>82</v>
      </c>
      <c r="K942" s="0" t="n">
        <f aca="false">B942+D942</f>
        <v>83</v>
      </c>
      <c r="L942" s="0" t="n">
        <f aca="false">B942+C942</f>
        <v>37</v>
      </c>
      <c r="M942" s="0" t="n">
        <f aca="false">A942+D942</f>
        <v>128</v>
      </c>
      <c r="N942" s="1" t="n">
        <f aca="false">AND(H942&lt;&gt;I942,J942&lt;&gt;K942,L942&lt;&gt;M942)</f>
        <v>1</v>
      </c>
      <c r="O942" s="1" t="n">
        <f aca="false">IF(AND(G942,N942),1,0)</f>
        <v>1</v>
      </c>
    </row>
    <row r="943" customFormat="false" ht="15" hidden="false" customHeight="false" outlineLevel="0" collapsed="false">
      <c r="A943" s="0" t="n">
        <v>76</v>
      </c>
      <c r="B943" s="0" t="n">
        <v>13</v>
      </c>
      <c r="C943" s="0" t="n">
        <v>59</v>
      </c>
      <c r="D943" s="0" t="n">
        <v>21</v>
      </c>
      <c r="E943" s="0" t="n">
        <f aca="false">MAX(A943:D943)</f>
        <v>76</v>
      </c>
      <c r="F943" s="0" t="n">
        <f aca="false">SUM(A943:D943)-E943</f>
        <v>93</v>
      </c>
      <c r="G943" s="1" t="n">
        <f aca="false">E943&lt;F943</f>
        <v>1</v>
      </c>
      <c r="H943" s="0" t="n">
        <f aca="false">A943+B943</f>
        <v>89</v>
      </c>
      <c r="I943" s="0" t="n">
        <f aca="false">C943+D943</f>
        <v>80</v>
      </c>
      <c r="J943" s="0" t="n">
        <f aca="false">A943+C943</f>
        <v>135</v>
      </c>
      <c r="K943" s="0" t="n">
        <f aca="false">B943+D943</f>
        <v>34</v>
      </c>
      <c r="L943" s="0" t="n">
        <f aca="false">B943+C943</f>
        <v>72</v>
      </c>
      <c r="M943" s="0" t="n">
        <f aca="false">A943+D943</f>
        <v>97</v>
      </c>
      <c r="N943" s="1" t="n">
        <f aca="false">AND(H943&lt;&gt;I943,J943&lt;&gt;K943,L943&lt;&gt;M943)</f>
        <v>1</v>
      </c>
      <c r="O943" s="1" t="n">
        <f aca="false">IF(AND(G943,N943),1,0)</f>
        <v>1</v>
      </c>
    </row>
    <row r="944" customFormat="false" ht="15" hidden="false" customHeight="false" outlineLevel="0" collapsed="false">
      <c r="A944" s="0" t="n">
        <v>49</v>
      </c>
      <c r="B944" s="0" t="n">
        <v>95</v>
      </c>
      <c r="C944" s="0" t="n">
        <v>2</v>
      </c>
      <c r="D944" s="0" t="n">
        <v>26</v>
      </c>
      <c r="E944" s="0" t="n">
        <f aca="false">MAX(A944:D944)</f>
        <v>95</v>
      </c>
      <c r="F944" s="0" t="n">
        <f aca="false">SUM(A944:D944)-E944</f>
        <v>77</v>
      </c>
      <c r="G944" s="1" t="n">
        <f aca="false">E944&lt;F944</f>
        <v>0</v>
      </c>
      <c r="H944" s="0" t="n">
        <f aca="false">A944+B944</f>
        <v>144</v>
      </c>
      <c r="I944" s="0" t="n">
        <f aca="false">C944+D944</f>
        <v>28</v>
      </c>
      <c r="J944" s="0" t="n">
        <f aca="false">A944+C944</f>
        <v>51</v>
      </c>
      <c r="K944" s="0" t="n">
        <f aca="false">B944+D944</f>
        <v>121</v>
      </c>
      <c r="L944" s="0" t="n">
        <f aca="false">B944+C944</f>
        <v>97</v>
      </c>
      <c r="M944" s="0" t="n">
        <f aca="false">A944+D944</f>
        <v>75</v>
      </c>
      <c r="N944" s="1" t="n">
        <f aca="false">AND(H944&lt;&gt;I944,J944&lt;&gt;K944,L944&lt;&gt;M944)</f>
        <v>1</v>
      </c>
      <c r="O944" s="1" t="n">
        <f aca="false">IF(AND(G944,N944),1,0)</f>
        <v>0</v>
      </c>
    </row>
    <row r="945" customFormat="false" ht="15" hidden="false" customHeight="false" outlineLevel="0" collapsed="false">
      <c r="A945" s="0" t="n">
        <v>71</v>
      </c>
      <c r="B945" s="0" t="n">
        <v>12</v>
      </c>
      <c r="C945" s="0" t="n">
        <v>62</v>
      </c>
      <c r="D945" s="0" t="n">
        <v>30</v>
      </c>
      <c r="E945" s="0" t="n">
        <f aca="false">MAX(A945:D945)</f>
        <v>71</v>
      </c>
      <c r="F945" s="0" t="n">
        <f aca="false">SUM(A945:D945)-E945</f>
        <v>104</v>
      </c>
      <c r="G945" s="1" t="n">
        <f aca="false">E945&lt;F945</f>
        <v>1</v>
      </c>
      <c r="H945" s="0" t="n">
        <f aca="false">A945+B945</f>
        <v>83</v>
      </c>
      <c r="I945" s="0" t="n">
        <f aca="false">C945+D945</f>
        <v>92</v>
      </c>
      <c r="J945" s="0" t="n">
        <f aca="false">A945+C945</f>
        <v>133</v>
      </c>
      <c r="K945" s="0" t="n">
        <f aca="false">B945+D945</f>
        <v>42</v>
      </c>
      <c r="L945" s="0" t="n">
        <f aca="false">B945+C945</f>
        <v>74</v>
      </c>
      <c r="M945" s="0" t="n">
        <f aca="false">A945+D945</f>
        <v>101</v>
      </c>
      <c r="N945" s="1" t="n">
        <f aca="false">AND(H945&lt;&gt;I945,J945&lt;&gt;K945,L945&lt;&gt;M945)</f>
        <v>1</v>
      </c>
      <c r="O945" s="1" t="n">
        <f aca="false">IF(AND(G945,N945),1,0)</f>
        <v>1</v>
      </c>
    </row>
    <row r="946" customFormat="false" ht="15" hidden="false" customHeight="false" outlineLevel="0" collapsed="false">
      <c r="A946" s="0" t="n">
        <v>44</v>
      </c>
      <c r="B946" s="0" t="n">
        <v>77</v>
      </c>
      <c r="C946" s="0" t="n">
        <v>48</v>
      </c>
      <c r="D946" s="0" t="n">
        <v>30</v>
      </c>
      <c r="E946" s="0" t="n">
        <f aca="false">MAX(A946:D946)</f>
        <v>77</v>
      </c>
      <c r="F946" s="0" t="n">
        <f aca="false">SUM(A946:D946)-E946</f>
        <v>122</v>
      </c>
      <c r="G946" s="1" t="n">
        <f aca="false">E946&lt;F946</f>
        <v>1</v>
      </c>
      <c r="H946" s="0" t="n">
        <f aca="false">A946+B946</f>
        <v>121</v>
      </c>
      <c r="I946" s="0" t="n">
        <f aca="false">C946+D946</f>
        <v>78</v>
      </c>
      <c r="J946" s="0" t="n">
        <f aca="false">A946+C946</f>
        <v>92</v>
      </c>
      <c r="K946" s="0" t="n">
        <f aca="false">B946+D946</f>
        <v>107</v>
      </c>
      <c r="L946" s="0" t="n">
        <f aca="false">B946+C946</f>
        <v>125</v>
      </c>
      <c r="M946" s="0" t="n">
        <f aca="false">A946+D946</f>
        <v>74</v>
      </c>
      <c r="N946" s="1" t="n">
        <f aca="false">AND(H946&lt;&gt;I946,J946&lt;&gt;K946,L946&lt;&gt;M946)</f>
        <v>1</v>
      </c>
      <c r="O946" s="1" t="n">
        <f aca="false">IF(AND(G946,N946),1,0)</f>
        <v>1</v>
      </c>
    </row>
    <row r="947" customFormat="false" ht="15" hidden="false" customHeight="false" outlineLevel="0" collapsed="false">
      <c r="A947" s="0" t="n">
        <v>45</v>
      </c>
      <c r="B947" s="0" t="n">
        <v>91</v>
      </c>
      <c r="C947" s="0" t="n">
        <v>87</v>
      </c>
      <c r="D947" s="0" t="n">
        <v>16</v>
      </c>
      <c r="E947" s="0" t="n">
        <f aca="false">MAX(A947:D947)</f>
        <v>91</v>
      </c>
      <c r="F947" s="0" t="n">
        <f aca="false">SUM(A947:D947)-E947</f>
        <v>148</v>
      </c>
      <c r="G947" s="1" t="n">
        <f aca="false">E947&lt;F947</f>
        <v>1</v>
      </c>
      <c r="H947" s="0" t="n">
        <f aca="false">A947+B947</f>
        <v>136</v>
      </c>
      <c r="I947" s="0" t="n">
        <f aca="false">C947+D947</f>
        <v>103</v>
      </c>
      <c r="J947" s="0" t="n">
        <f aca="false">A947+C947</f>
        <v>132</v>
      </c>
      <c r="K947" s="0" t="n">
        <f aca="false">B947+D947</f>
        <v>107</v>
      </c>
      <c r="L947" s="0" t="n">
        <f aca="false">B947+C947</f>
        <v>178</v>
      </c>
      <c r="M947" s="0" t="n">
        <f aca="false">A947+D947</f>
        <v>61</v>
      </c>
      <c r="N947" s="1" t="n">
        <f aca="false">AND(H947&lt;&gt;I947,J947&lt;&gt;K947,L947&lt;&gt;M947)</f>
        <v>1</v>
      </c>
      <c r="O947" s="1" t="n">
        <f aca="false">IF(AND(G947,N947),1,0)</f>
        <v>1</v>
      </c>
    </row>
    <row r="948" customFormat="false" ht="15" hidden="false" customHeight="false" outlineLevel="0" collapsed="false">
      <c r="A948" s="0" t="n">
        <v>4</v>
      </c>
      <c r="B948" s="0" t="n">
        <v>56</v>
      </c>
      <c r="C948" s="0" t="n">
        <v>6</v>
      </c>
      <c r="D948" s="0" t="n">
        <v>1</v>
      </c>
      <c r="E948" s="0" t="n">
        <f aca="false">MAX(A948:D948)</f>
        <v>56</v>
      </c>
      <c r="F948" s="0" t="n">
        <f aca="false">SUM(A948:D948)-E948</f>
        <v>11</v>
      </c>
      <c r="G948" s="1" t="n">
        <f aca="false">E948&lt;F948</f>
        <v>0</v>
      </c>
      <c r="H948" s="0" t="n">
        <f aca="false">A948+B948</f>
        <v>60</v>
      </c>
      <c r="I948" s="0" t="n">
        <f aca="false">C948+D948</f>
        <v>7</v>
      </c>
      <c r="J948" s="0" t="n">
        <f aca="false">A948+C948</f>
        <v>10</v>
      </c>
      <c r="K948" s="0" t="n">
        <f aca="false">B948+D948</f>
        <v>57</v>
      </c>
      <c r="L948" s="0" t="n">
        <f aca="false">B948+C948</f>
        <v>62</v>
      </c>
      <c r="M948" s="0" t="n">
        <f aca="false">A948+D948</f>
        <v>5</v>
      </c>
      <c r="N948" s="1" t="n">
        <f aca="false">AND(H948&lt;&gt;I948,J948&lt;&gt;K948,L948&lt;&gt;M948)</f>
        <v>1</v>
      </c>
      <c r="O948" s="1" t="n">
        <f aca="false">IF(AND(G948,N948),1,0)</f>
        <v>0</v>
      </c>
    </row>
    <row r="949" customFormat="false" ht="15" hidden="false" customHeight="false" outlineLevel="0" collapsed="false">
      <c r="A949" s="0" t="n">
        <v>99</v>
      </c>
      <c r="B949" s="0" t="n">
        <v>18</v>
      </c>
      <c r="C949" s="0" t="n">
        <v>50</v>
      </c>
      <c r="D949" s="0" t="n">
        <v>50</v>
      </c>
      <c r="E949" s="0" t="n">
        <f aca="false">MAX(A949:D949)</f>
        <v>99</v>
      </c>
      <c r="F949" s="0" t="n">
        <f aca="false">SUM(A949:D949)-E949</f>
        <v>118</v>
      </c>
      <c r="G949" s="1" t="n">
        <f aca="false">E949&lt;F949</f>
        <v>1</v>
      </c>
      <c r="H949" s="0" t="n">
        <f aca="false">A949+B949</f>
        <v>117</v>
      </c>
      <c r="I949" s="0" t="n">
        <f aca="false">C949+D949</f>
        <v>100</v>
      </c>
      <c r="J949" s="0" t="n">
        <f aca="false">A949+C949</f>
        <v>149</v>
      </c>
      <c r="K949" s="0" t="n">
        <f aca="false">B949+D949</f>
        <v>68</v>
      </c>
      <c r="L949" s="0" t="n">
        <f aca="false">B949+C949</f>
        <v>68</v>
      </c>
      <c r="M949" s="0" t="n">
        <f aca="false">A949+D949</f>
        <v>149</v>
      </c>
      <c r="N949" s="1" t="n">
        <f aca="false">AND(H949&lt;&gt;I949,J949&lt;&gt;K949,L949&lt;&gt;M949)</f>
        <v>1</v>
      </c>
      <c r="O949" s="1" t="n">
        <f aca="false">IF(AND(G949,N949),1,0)</f>
        <v>1</v>
      </c>
    </row>
    <row r="950" customFormat="false" ht="15" hidden="false" customHeight="false" outlineLevel="0" collapsed="false">
      <c r="A950" s="0" t="n">
        <v>37</v>
      </c>
      <c r="B950" s="0" t="n">
        <v>62</v>
      </c>
      <c r="C950" s="0" t="n">
        <v>24</v>
      </c>
      <c r="D950" s="0" t="n">
        <v>8</v>
      </c>
      <c r="E950" s="0" t="n">
        <f aca="false">MAX(A950:D950)</f>
        <v>62</v>
      </c>
      <c r="F950" s="0" t="n">
        <f aca="false">SUM(A950:D950)-E950</f>
        <v>69</v>
      </c>
      <c r="G950" s="1" t="n">
        <f aca="false">E950&lt;F950</f>
        <v>1</v>
      </c>
      <c r="H950" s="0" t="n">
        <f aca="false">A950+B950</f>
        <v>99</v>
      </c>
      <c r="I950" s="0" t="n">
        <f aca="false">C950+D950</f>
        <v>32</v>
      </c>
      <c r="J950" s="0" t="n">
        <f aca="false">A950+C950</f>
        <v>61</v>
      </c>
      <c r="K950" s="0" t="n">
        <f aca="false">B950+D950</f>
        <v>70</v>
      </c>
      <c r="L950" s="0" t="n">
        <f aca="false">B950+C950</f>
        <v>86</v>
      </c>
      <c r="M950" s="0" t="n">
        <f aca="false">A950+D950</f>
        <v>45</v>
      </c>
      <c r="N950" s="1" t="n">
        <f aca="false">AND(H950&lt;&gt;I950,J950&lt;&gt;K950,L950&lt;&gt;M950)</f>
        <v>1</v>
      </c>
      <c r="O950" s="1" t="n">
        <f aca="false">IF(AND(G950,N950),1,0)</f>
        <v>1</v>
      </c>
    </row>
    <row r="951" customFormat="false" ht="15" hidden="false" customHeight="false" outlineLevel="0" collapsed="false">
      <c r="A951" s="0" t="n">
        <v>28</v>
      </c>
      <c r="B951" s="0" t="n">
        <v>79</v>
      </c>
      <c r="C951" s="0" t="n">
        <v>15</v>
      </c>
      <c r="D951" s="0" t="n">
        <v>32</v>
      </c>
      <c r="E951" s="0" t="n">
        <f aca="false">MAX(A951:D951)</f>
        <v>79</v>
      </c>
      <c r="F951" s="0" t="n">
        <f aca="false">SUM(A951:D951)-E951</f>
        <v>75</v>
      </c>
      <c r="G951" s="1" t="n">
        <f aca="false">E951&lt;F951</f>
        <v>0</v>
      </c>
      <c r="H951" s="0" t="n">
        <f aca="false">A951+B951</f>
        <v>107</v>
      </c>
      <c r="I951" s="0" t="n">
        <f aca="false">C951+D951</f>
        <v>47</v>
      </c>
      <c r="J951" s="0" t="n">
        <f aca="false">A951+C951</f>
        <v>43</v>
      </c>
      <c r="K951" s="0" t="n">
        <f aca="false">B951+D951</f>
        <v>111</v>
      </c>
      <c r="L951" s="0" t="n">
        <f aca="false">B951+C951</f>
        <v>94</v>
      </c>
      <c r="M951" s="0" t="n">
        <f aca="false">A951+D951</f>
        <v>60</v>
      </c>
      <c r="N951" s="1" t="n">
        <f aca="false">AND(H951&lt;&gt;I951,J951&lt;&gt;K951,L951&lt;&gt;M951)</f>
        <v>1</v>
      </c>
      <c r="O951" s="1" t="n">
        <f aca="false">IF(AND(G951,N951),1,0)</f>
        <v>0</v>
      </c>
    </row>
    <row r="952" customFormat="false" ht="15" hidden="false" customHeight="false" outlineLevel="0" collapsed="false">
      <c r="A952" s="0" t="n">
        <v>46</v>
      </c>
      <c r="B952" s="0" t="n">
        <v>55</v>
      </c>
      <c r="C952" s="0" t="n">
        <v>25</v>
      </c>
      <c r="D952" s="0" t="n">
        <v>7</v>
      </c>
      <c r="E952" s="0" t="n">
        <f aca="false">MAX(A952:D952)</f>
        <v>55</v>
      </c>
      <c r="F952" s="0" t="n">
        <f aca="false">SUM(A952:D952)-E952</f>
        <v>78</v>
      </c>
      <c r="G952" s="1" t="n">
        <f aca="false">E952&lt;F952</f>
        <v>1</v>
      </c>
      <c r="H952" s="0" t="n">
        <f aca="false">A952+B952</f>
        <v>101</v>
      </c>
      <c r="I952" s="0" t="n">
        <f aca="false">C952+D952</f>
        <v>32</v>
      </c>
      <c r="J952" s="0" t="n">
        <f aca="false">A952+C952</f>
        <v>71</v>
      </c>
      <c r="K952" s="0" t="n">
        <f aca="false">B952+D952</f>
        <v>62</v>
      </c>
      <c r="L952" s="0" t="n">
        <f aca="false">B952+C952</f>
        <v>80</v>
      </c>
      <c r="M952" s="0" t="n">
        <f aca="false">A952+D952</f>
        <v>53</v>
      </c>
      <c r="N952" s="1" t="n">
        <f aca="false">AND(H952&lt;&gt;I952,J952&lt;&gt;K952,L952&lt;&gt;M952)</f>
        <v>1</v>
      </c>
      <c r="O952" s="1" t="n">
        <f aca="false">IF(AND(G952,N952),1,0)</f>
        <v>1</v>
      </c>
    </row>
    <row r="953" customFormat="false" ht="15" hidden="false" customHeight="false" outlineLevel="0" collapsed="false">
      <c r="A953" s="0" t="n">
        <v>86</v>
      </c>
      <c r="B953" s="0" t="n">
        <v>1</v>
      </c>
      <c r="C953" s="0" t="n">
        <v>12</v>
      </c>
      <c r="D953" s="0" t="n">
        <v>13</v>
      </c>
      <c r="E953" s="0" t="n">
        <f aca="false">MAX(A953:D953)</f>
        <v>86</v>
      </c>
      <c r="F953" s="0" t="n">
        <f aca="false">SUM(A953:D953)-E953</f>
        <v>26</v>
      </c>
      <c r="G953" s="1" t="n">
        <f aca="false">E953&lt;F953</f>
        <v>0</v>
      </c>
      <c r="H953" s="0" t="n">
        <f aca="false">A953+B953</f>
        <v>87</v>
      </c>
      <c r="I953" s="0" t="n">
        <f aca="false">C953+D953</f>
        <v>25</v>
      </c>
      <c r="J953" s="0" t="n">
        <f aca="false">A953+C953</f>
        <v>98</v>
      </c>
      <c r="K953" s="0" t="n">
        <f aca="false">B953+D953</f>
        <v>14</v>
      </c>
      <c r="L953" s="0" t="n">
        <f aca="false">B953+C953</f>
        <v>13</v>
      </c>
      <c r="M953" s="0" t="n">
        <f aca="false">A953+D953</f>
        <v>99</v>
      </c>
      <c r="N953" s="1" t="n">
        <f aca="false">AND(H953&lt;&gt;I953,J953&lt;&gt;K953,L953&lt;&gt;M953)</f>
        <v>1</v>
      </c>
      <c r="O953" s="1" t="n">
        <f aca="false">IF(AND(G953,N953),1,0)</f>
        <v>0</v>
      </c>
    </row>
    <row r="954" customFormat="false" ht="15" hidden="false" customHeight="false" outlineLevel="0" collapsed="false">
      <c r="A954" s="0" t="n">
        <v>57</v>
      </c>
      <c r="B954" s="0" t="n">
        <v>86</v>
      </c>
      <c r="C954" s="0" t="n">
        <v>44</v>
      </c>
      <c r="D954" s="0" t="n">
        <v>23</v>
      </c>
      <c r="E954" s="0" t="n">
        <f aca="false">MAX(A954:D954)</f>
        <v>86</v>
      </c>
      <c r="F954" s="0" t="n">
        <f aca="false">SUM(A954:D954)-E954</f>
        <v>124</v>
      </c>
      <c r="G954" s="1" t="n">
        <f aca="false">E954&lt;F954</f>
        <v>1</v>
      </c>
      <c r="H954" s="0" t="n">
        <f aca="false">A954+B954</f>
        <v>143</v>
      </c>
      <c r="I954" s="0" t="n">
        <f aca="false">C954+D954</f>
        <v>67</v>
      </c>
      <c r="J954" s="0" t="n">
        <f aca="false">A954+C954</f>
        <v>101</v>
      </c>
      <c r="K954" s="0" t="n">
        <f aca="false">B954+D954</f>
        <v>109</v>
      </c>
      <c r="L954" s="0" t="n">
        <f aca="false">B954+C954</f>
        <v>130</v>
      </c>
      <c r="M954" s="0" t="n">
        <f aca="false">A954+D954</f>
        <v>80</v>
      </c>
      <c r="N954" s="1" t="n">
        <f aca="false">AND(H954&lt;&gt;I954,J954&lt;&gt;K954,L954&lt;&gt;M954)</f>
        <v>1</v>
      </c>
      <c r="O954" s="1" t="n">
        <f aca="false">IF(AND(G954,N954),1,0)</f>
        <v>1</v>
      </c>
    </row>
    <row r="955" customFormat="false" ht="15" hidden="false" customHeight="false" outlineLevel="0" collapsed="false">
      <c r="A955" s="0" t="n">
        <v>13</v>
      </c>
      <c r="B955" s="0" t="n">
        <v>68</v>
      </c>
      <c r="C955" s="0" t="n">
        <v>13</v>
      </c>
      <c r="D955" s="0" t="n">
        <v>21</v>
      </c>
      <c r="E955" s="0" t="n">
        <f aca="false">MAX(A955:D955)</f>
        <v>68</v>
      </c>
      <c r="F955" s="0" t="n">
        <f aca="false">SUM(A955:D955)-E955</f>
        <v>47</v>
      </c>
      <c r="G955" s="1" t="n">
        <f aca="false">E955&lt;F955</f>
        <v>0</v>
      </c>
      <c r="H955" s="0" t="n">
        <f aca="false">A955+B955</f>
        <v>81</v>
      </c>
      <c r="I955" s="0" t="n">
        <f aca="false">C955+D955</f>
        <v>34</v>
      </c>
      <c r="J955" s="0" t="n">
        <f aca="false">A955+C955</f>
        <v>26</v>
      </c>
      <c r="K955" s="0" t="n">
        <f aca="false">B955+D955</f>
        <v>89</v>
      </c>
      <c r="L955" s="0" t="n">
        <f aca="false">B955+C955</f>
        <v>81</v>
      </c>
      <c r="M955" s="0" t="n">
        <f aca="false">A955+D955</f>
        <v>34</v>
      </c>
      <c r="N955" s="1" t="n">
        <f aca="false">AND(H955&lt;&gt;I955,J955&lt;&gt;K955,L955&lt;&gt;M955)</f>
        <v>1</v>
      </c>
      <c r="O955" s="1" t="n">
        <f aca="false">IF(AND(G955,N955),1,0)</f>
        <v>0</v>
      </c>
    </row>
    <row r="956" customFormat="false" ht="15" hidden="false" customHeight="false" outlineLevel="0" collapsed="false">
      <c r="A956" s="0" t="n">
        <v>14</v>
      </c>
      <c r="B956" s="0" t="n">
        <v>35</v>
      </c>
      <c r="C956" s="0" t="n">
        <v>39</v>
      </c>
      <c r="D956" s="0" t="n">
        <v>4</v>
      </c>
      <c r="E956" s="0" t="n">
        <f aca="false">MAX(A956:D956)</f>
        <v>39</v>
      </c>
      <c r="F956" s="0" t="n">
        <f aca="false">SUM(A956:D956)-E956</f>
        <v>53</v>
      </c>
      <c r="G956" s="1" t="n">
        <f aca="false">E956&lt;F956</f>
        <v>1</v>
      </c>
      <c r="H956" s="0" t="n">
        <f aca="false">A956+B956</f>
        <v>49</v>
      </c>
      <c r="I956" s="0" t="n">
        <f aca="false">C956+D956</f>
        <v>43</v>
      </c>
      <c r="J956" s="0" t="n">
        <f aca="false">A956+C956</f>
        <v>53</v>
      </c>
      <c r="K956" s="0" t="n">
        <f aca="false">B956+D956</f>
        <v>39</v>
      </c>
      <c r="L956" s="0" t="n">
        <f aca="false">B956+C956</f>
        <v>74</v>
      </c>
      <c r="M956" s="0" t="n">
        <f aca="false">A956+D956</f>
        <v>18</v>
      </c>
      <c r="N956" s="1" t="n">
        <f aca="false">AND(H956&lt;&gt;I956,J956&lt;&gt;K956,L956&lt;&gt;M956)</f>
        <v>1</v>
      </c>
      <c r="O956" s="1" t="n">
        <f aca="false">IF(AND(G956,N956),1,0)</f>
        <v>1</v>
      </c>
    </row>
    <row r="957" customFormat="false" ht="15" hidden="false" customHeight="false" outlineLevel="0" collapsed="false">
      <c r="A957" s="0" t="n">
        <v>61</v>
      </c>
      <c r="B957" s="0" t="n">
        <v>14</v>
      </c>
      <c r="C957" s="0" t="n">
        <v>88</v>
      </c>
      <c r="D957" s="0" t="n">
        <v>46</v>
      </c>
      <c r="E957" s="0" t="n">
        <f aca="false">MAX(A957:D957)</f>
        <v>88</v>
      </c>
      <c r="F957" s="0" t="n">
        <f aca="false">SUM(A957:D957)-E957</f>
        <v>121</v>
      </c>
      <c r="G957" s="1" t="n">
        <f aca="false">E957&lt;F957</f>
        <v>1</v>
      </c>
      <c r="H957" s="0" t="n">
        <f aca="false">A957+B957</f>
        <v>75</v>
      </c>
      <c r="I957" s="0" t="n">
        <f aca="false">C957+D957</f>
        <v>134</v>
      </c>
      <c r="J957" s="0" t="n">
        <f aca="false">A957+C957</f>
        <v>149</v>
      </c>
      <c r="K957" s="0" t="n">
        <f aca="false">B957+D957</f>
        <v>60</v>
      </c>
      <c r="L957" s="0" t="n">
        <f aca="false">B957+C957</f>
        <v>102</v>
      </c>
      <c r="M957" s="0" t="n">
        <f aca="false">A957+D957</f>
        <v>107</v>
      </c>
      <c r="N957" s="1" t="n">
        <f aca="false">AND(H957&lt;&gt;I957,J957&lt;&gt;K957,L957&lt;&gt;M957)</f>
        <v>1</v>
      </c>
      <c r="O957" s="1" t="n">
        <f aca="false">IF(AND(G957,N957),1,0)</f>
        <v>1</v>
      </c>
    </row>
    <row r="958" customFormat="false" ht="15" hidden="false" customHeight="false" outlineLevel="0" collapsed="false">
      <c r="A958" s="0" t="n">
        <v>68</v>
      </c>
      <c r="B958" s="0" t="n">
        <v>12</v>
      </c>
      <c r="C958" s="0" t="n">
        <v>72</v>
      </c>
      <c r="D958" s="0" t="n">
        <v>27</v>
      </c>
      <c r="E958" s="0" t="n">
        <f aca="false">MAX(A958:D958)</f>
        <v>72</v>
      </c>
      <c r="F958" s="0" t="n">
        <f aca="false">SUM(A958:D958)-E958</f>
        <v>107</v>
      </c>
      <c r="G958" s="1" t="n">
        <f aca="false">E958&lt;F958</f>
        <v>1</v>
      </c>
      <c r="H958" s="0" t="n">
        <f aca="false">A958+B958</f>
        <v>80</v>
      </c>
      <c r="I958" s="0" t="n">
        <f aca="false">C958+D958</f>
        <v>99</v>
      </c>
      <c r="J958" s="0" t="n">
        <f aca="false">A958+C958</f>
        <v>140</v>
      </c>
      <c r="K958" s="0" t="n">
        <f aca="false">B958+D958</f>
        <v>39</v>
      </c>
      <c r="L958" s="0" t="n">
        <f aca="false">B958+C958</f>
        <v>84</v>
      </c>
      <c r="M958" s="0" t="n">
        <f aca="false">A958+D958</f>
        <v>95</v>
      </c>
      <c r="N958" s="1" t="n">
        <f aca="false">AND(H958&lt;&gt;I958,J958&lt;&gt;K958,L958&lt;&gt;M958)</f>
        <v>1</v>
      </c>
      <c r="O958" s="1" t="n">
        <f aca="false">IF(AND(G958,N958),1,0)</f>
        <v>1</v>
      </c>
    </row>
    <row r="959" customFormat="false" ht="15" hidden="false" customHeight="false" outlineLevel="0" collapsed="false">
      <c r="A959" s="0" t="n">
        <v>36</v>
      </c>
      <c r="B959" s="0" t="n">
        <v>97</v>
      </c>
      <c r="C959" s="0" t="n">
        <v>93</v>
      </c>
      <c r="D959" s="0" t="n">
        <v>8</v>
      </c>
      <c r="E959" s="0" t="n">
        <f aca="false">MAX(A959:D959)</f>
        <v>97</v>
      </c>
      <c r="F959" s="0" t="n">
        <f aca="false">SUM(A959:D959)-E959</f>
        <v>137</v>
      </c>
      <c r="G959" s="1" t="n">
        <f aca="false">E959&lt;F959</f>
        <v>1</v>
      </c>
      <c r="H959" s="0" t="n">
        <f aca="false">A959+B959</f>
        <v>133</v>
      </c>
      <c r="I959" s="0" t="n">
        <f aca="false">C959+D959</f>
        <v>101</v>
      </c>
      <c r="J959" s="0" t="n">
        <f aca="false">A959+C959</f>
        <v>129</v>
      </c>
      <c r="K959" s="0" t="n">
        <f aca="false">B959+D959</f>
        <v>105</v>
      </c>
      <c r="L959" s="0" t="n">
        <f aca="false">B959+C959</f>
        <v>190</v>
      </c>
      <c r="M959" s="0" t="n">
        <f aca="false">A959+D959</f>
        <v>44</v>
      </c>
      <c r="N959" s="1" t="n">
        <f aca="false">AND(H959&lt;&gt;I959,J959&lt;&gt;K959,L959&lt;&gt;M959)</f>
        <v>1</v>
      </c>
      <c r="O959" s="1" t="n">
        <f aca="false">IF(AND(G959,N959),1,0)</f>
        <v>1</v>
      </c>
    </row>
    <row r="960" customFormat="false" ht="15" hidden="false" customHeight="false" outlineLevel="0" collapsed="false">
      <c r="A960" s="0" t="n">
        <v>7</v>
      </c>
      <c r="B960" s="0" t="n">
        <v>47</v>
      </c>
      <c r="C960" s="0" t="n">
        <v>27</v>
      </c>
      <c r="D960" s="0" t="n">
        <v>2</v>
      </c>
      <c r="E960" s="0" t="n">
        <f aca="false">MAX(A960:D960)</f>
        <v>47</v>
      </c>
      <c r="F960" s="0" t="n">
        <f aca="false">SUM(A960:D960)-E960</f>
        <v>36</v>
      </c>
      <c r="G960" s="1" t="n">
        <f aca="false">E960&lt;F960</f>
        <v>0</v>
      </c>
      <c r="H960" s="0" t="n">
        <f aca="false">A960+B960</f>
        <v>54</v>
      </c>
      <c r="I960" s="0" t="n">
        <f aca="false">C960+D960</f>
        <v>29</v>
      </c>
      <c r="J960" s="0" t="n">
        <f aca="false">A960+C960</f>
        <v>34</v>
      </c>
      <c r="K960" s="0" t="n">
        <f aca="false">B960+D960</f>
        <v>49</v>
      </c>
      <c r="L960" s="0" t="n">
        <f aca="false">B960+C960</f>
        <v>74</v>
      </c>
      <c r="M960" s="0" t="n">
        <f aca="false">A960+D960</f>
        <v>9</v>
      </c>
      <c r="N960" s="1" t="n">
        <f aca="false">AND(H960&lt;&gt;I960,J960&lt;&gt;K960,L960&lt;&gt;M960)</f>
        <v>1</v>
      </c>
      <c r="O960" s="1" t="n">
        <f aca="false">IF(AND(G960,N960),1,0)</f>
        <v>0</v>
      </c>
    </row>
    <row r="961" customFormat="false" ht="15" hidden="false" customHeight="false" outlineLevel="0" collapsed="false">
      <c r="A961" s="0" t="n">
        <v>50</v>
      </c>
      <c r="B961" s="0" t="n">
        <v>54</v>
      </c>
      <c r="C961" s="0" t="n">
        <v>95</v>
      </c>
      <c r="D961" s="0" t="n">
        <v>22</v>
      </c>
      <c r="E961" s="0" t="n">
        <f aca="false">MAX(A961:D961)</f>
        <v>95</v>
      </c>
      <c r="F961" s="0" t="n">
        <f aca="false">SUM(A961:D961)-E961</f>
        <v>126</v>
      </c>
      <c r="G961" s="1" t="n">
        <f aca="false">E961&lt;F961</f>
        <v>1</v>
      </c>
      <c r="H961" s="0" t="n">
        <f aca="false">A961+B961</f>
        <v>104</v>
      </c>
      <c r="I961" s="0" t="n">
        <f aca="false">C961+D961</f>
        <v>117</v>
      </c>
      <c r="J961" s="0" t="n">
        <f aca="false">A961+C961</f>
        <v>145</v>
      </c>
      <c r="K961" s="0" t="n">
        <f aca="false">B961+D961</f>
        <v>76</v>
      </c>
      <c r="L961" s="0" t="n">
        <f aca="false">B961+C961</f>
        <v>149</v>
      </c>
      <c r="M961" s="0" t="n">
        <f aca="false">A961+D961</f>
        <v>72</v>
      </c>
      <c r="N961" s="1" t="n">
        <f aca="false">AND(H961&lt;&gt;I961,J961&lt;&gt;K961,L961&lt;&gt;M961)</f>
        <v>1</v>
      </c>
      <c r="O961" s="1" t="n">
        <f aca="false">IF(AND(G961,N961),1,0)</f>
        <v>1</v>
      </c>
    </row>
    <row r="962" customFormat="false" ht="15" hidden="false" customHeight="false" outlineLevel="0" collapsed="false">
      <c r="A962" s="0" t="n">
        <v>13</v>
      </c>
      <c r="B962" s="0" t="n">
        <v>81</v>
      </c>
      <c r="C962" s="0" t="n">
        <v>4</v>
      </c>
      <c r="D962" s="0" t="n">
        <v>23</v>
      </c>
      <c r="E962" s="0" t="n">
        <f aca="false">MAX(A962:D962)</f>
        <v>81</v>
      </c>
      <c r="F962" s="0" t="n">
        <f aca="false">SUM(A962:D962)-E962</f>
        <v>40</v>
      </c>
      <c r="G962" s="1" t="n">
        <f aca="false">E962&lt;F962</f>
        <v>0</v>
      </c>
      <c r="H962" s="0" t="n">
        <f aca="false">A962+B962</f>
        <v>94</v>
      </c>
      <c r="I962" s="0" t="n">
        <f aca="false">C962+D962</f>
        <v>27</v>
      </c>
      <c r="J962" s="0" t="n">
        <f aca="false">A962+C962</f>
        <v>17</v>
      </c>
      <c r="K962" s="0" t="n">
        <f aca="false">B962+D962</f>
        <v>104</v>
      </c>
      <c r="L962" s="0" t="n">
        <f aca="false">B962+C962</f>
        <v>85</v>
      </c>
      <c r="M962" s="0" t="n">
        <f aca="false">A962+D962</f>
        <v>36</v>
      </c>
      <c r="N962" s="1" t="n">
        <f aca="false">AND(H962&lt;&gt;I962,J962&lt;&gt;K962,L962&lt;&gt;M962)</f>
        <v>1</v>
      </c>
      <c r="O962" s="1" t="n">
        <f aca="false">IF(AND(G962,N962),1,0)</f>
        <v>0</v>
      </c>
    </row>
    <row r="963" customFormat="false" ht="15" hidden="false" customHeight="false" outlineLevel="0" collapsed="false">
      <c r="A963" s="0" t="n">
        <v>84</v>
      </c>
      <c r="B963" s="0" t="n">
        <v>18</v>
      </c>
      <c r="C963" s="0" t="n">
        <v>88</v>
      </c>
      <c r="D963" s="0" t="n">
        <v>47</v>
      </c>
      <c r="E963" s="0" t="n">
        <f aca="false">MAX(A963:D963)</f>
        <v>88</v>
      </c>
      <c r="F963" s="0" t="n">
        <f aca="false">SUM(A963:D963)-E963</f>
        <v>149</v>
      </c>
      <c r="G963" s="1" t="n">
        <f aca="false">E963&lt;F963</f>
        <v>1</v>
      </c>
      <c r="H963" s="0" t="n">
        <f aca="false">A963+B963</f>
        <v>102</v>
      </c>
      <c r="I963" s="0" t="n">
        <f aca="false">C963+D963</f>
        <v>135</v>
      </c>
      <c r="J963" s="0" t="n">
        <f aca="false">A963+C963</f>
        <v>172</v>
      </c>
      <c r="K963" s="0" t="n">
        <f aca="false">B963+D963</f>
        <v>65</v>
      </c>
      <c r="L963" s="0" t="n">
        <f aca="false">B963+C963</f>
        <v>106</v>
      </c>
      <c r="M963" s="0" t="n">
        <f aca="false">A963+D963</f>
        <v>131</v>
      </c>
      <c r="N963" s="1" t="n">
        <f aca="false">AND(H963&lt;&gt;I963,J963&lt;&gt;K963,L963&lt;&gt;M963)</f>
        <v>1</v>
      </c>
      <c r="O963" s="1" t="n">
        <f aca="false">IF(AND(G963,N963),1,0)</f>
        <v>1</v>
      </c>
    </row>
    <row r="964" customFormat="false" ht="15" hidden="false" customHeight="false" outlineLevel="0" collapsed="false">
      <c r="A964" s="0" t="n">
        <v>28</v>
      </c>
      <c r="B964" s="0" t="n">
        <v>51</v>
      </c>
      <c r="C964" s="0" t="n">
        <v>98</v>
      </c>
      <c r="D964" s="0" t="n">
        <v>25</v>
      </c>
      <c r="E964" s="0" t="n">
        <f aca="false">MAX(A964:D964)</f>
        <v>98</v>
      </c>
      <c r="F964" s="0" t="n">
        <f aca="false">SUM(A964:D964)-E964</f>
        <v>104</v>
      </c>
      <c r="G964" s="1" t="n">
        <f aca="false">E964&lt;F964</f>
        <v>1</v>
      </c>
      <c r="H964" s="0" t="n">
        <f aca="false">A964+B964</f>
        <v>79</v>
      </c>
      <c r="I964" s="0" t="n">
        <f aca="false">C964+D964</f>
        <v>123</v>
      </c>
      <c r="J964" s="0" t="n">
        <f aca="false">A964+C964</f>
        <v>126</v>
      </c>
      <c r="K964" s="0" t="n">
        <f aca="false">B964+D964</f>
        <v>76</v>
      </c>
      <c r="L964" s="0" t="n">
        <f aca="false">B964+C964</f>
        <v>149</v>
      </c>
      <c r="M964" s="0" t="n">
        <f aca="false">A964+D964</f>
        <v>53</v>
      </c>
      <c r="N964" s="1" t="n">
        <f aca="false">AND(H964&lt;&gt;I964,J964&lt;&gt;K964,L964&lt;&gt;M964)</f>
        <v>1</v>
      </c>
      <c r="O964" s="1" t="n">
        <f aca="false">IF(AND(G964,N964),1,0)</f>
        <v>1</v>
      </c>
    </row>
    <row r="965" customFormat="false" ht="15" hidden="false" customHeight="false" outlineLevel="0" collapsed="false">
      <c r="A965" s="0" t="n">
        <v>72</v>
      </c>
      <c r="B965" s="0" t="n">
        <v>6</v>
      </c>
      <c r="C965" s="0" t="n">
        <v>9</v>
      </c>
      <c r="D965" s="0" t="n">
        <v>44</v>
      </c>
      <c r="E965" s="0" t="n">
        <f aca="false">MAX(A965:D965)</f>
        <v>72</v>
      </c>
      <c r="F965" s="0" t="n">
        <f aca="false">SUM(A965:D965)-E965</f>
        <v>59</v>
      </c>
      <c r="G965" s="1" t="n">
        <f aca="false">E965&lt;F965</f>
        <v>0</v>
      </c>
      <c r="H965" s="0" t="n">
        <f aca="false">A965+B965</f>
        <v>78</v>
      </c>
      <c r="I965" s="0" t="n">
        <f aca="false">C965+D965</f>
        <v>53</v>
      </c>
      <c r="J965" s="0" t="n">
        <f aca="false">A965+C965</f>
        <v>81</v>
      </c>
      <c r="K965" s="0" t="n">
        <f aca="false">B965+D965</f>
        <v>50</v>
      </c>
      <c r="L965" s="0" t="n">
        <f aca="false">B965+C965</f>
        <v>15</v>
      </c>
      <c r="M965" s="0" t="n">
        <f aca="false">A965+D965</f>
        <v>116</v>
      </c>
      <c r="N965" s="1" t="n">
        <f aca="false">AND(H965&lt;&gt;I965,J965&lt;&gt;K965,L965&lt;&gt;M965)</f>
        <v>1</v>
      </c>
      <c r="O965" s="1" t="n">
        <f aca="false">IF(AND(G965,N965),1,0)</f>
        <v>0</v>
      </c>
    </row>
    <row r="966" customFormat="false" ht="15" hidden="false" customHeight="false" outlineLevel="0" collapsed="false">
      <c r="A966" s="0" t="n">
        <v>7</v>
      </c>
      <c r="B966" s="0" t="n">
        <v>21</v>
      </c>
      <c r="C966" s="0" t="n">
        <v>13</v>
      </c>
      <c r="D966" s="0" t="n">
        <v>29</v>
      </c>
      <c r="E966" s="0" t="n">
        <f aca="false">MAX(A966:D966)</f>
        <v>29</v>
      </c>
      <c r="F966" s="0" t="n">
        <f aca="false">SUM(A966:D966)-E966</f>
        <v>41</v>
      </c>
      <c r="G966" s="1" t="n">
        <f aca="false">E966&lt;F966</f>
        <v>1</v>
      </c>
      <c r="H966" s="0" t="n">
        <f aca="false">A966+B966</f>
        <v>28</v>
      </c>
      <c r="I966" s="0" t="n">
        <f aca="false">C966+D966</f>
        <v>42</v>
      </c>
      <c r="J966" s="0" t="n">
        <f aca="false">A966+C966</f>
        <v>20</v>
      </c>
      <c r="K966" s="0" t="n">
        <f aca="false">B966+D966</f>
        <v>50</v>
      </c>
      <c r="L966" s="0" t="n">
        <f aca="false">B966+C966</f>
        <v>34</v>
      </c>
      <c r="M966" s="0" t="n">
        <f aca="false">A966+D966</f>
        <v>36</v>
      </c>
      <c r="N966" s="1" t="n">
        <f aca="false">AND(H966&lt;&gt;I966,J966&lt;&gt;K966,L966&lt;&gt;M966)</f>
        <v>1</v>
      </c>
      <c r="O966" s="1" t="n">
        <f aca="false">IF(AND(G966,N966),1,0)</f>
        <v>1</v>
      </c>
    </row>
    <row r="967" customFormat="false" ht="15" hidden="false" customHeight="false" outlineLevel="0" collapsed="false">
      <c r="A967" s="0" t="n">
        <v>24</v>
      </c>
      <c r="B967" s="0" t="n">
        <v>79</v>
      </c>
      <c r="C967" s="0" t="n">
        <v>96</v>
      </c>
      <c r="D967" s="0" t="n">
        <v>40</v>
      </c>
      <c r="E967" s="0" t="n">
        <f aca="false">MAX(A967:D967)</f>
        <v>96</v>
      </c>
      <c r="F967" s="0" t="n">
        <f aca="false">SUM(A967:D967)-E967</f>
        <v>143</v>
      </c>
      <c r="G967" s="1" t="n">
        <f aca="false">E967&lt;F967</f>
        <v>1</v>
      </c>
      <c r="H967" s="0" t="n">
        <f aca="false">A967+B967</f>
        <v>103</v>
      </c>
      <c r="I967" s="0" t="n">
        <f aca="false">C967+D967</f>
        <v>136</v>
      </c>
      <c r="J967" s="0" t="n">
        <f aca="false">A967+C967</f>
        <v>120</v>
      </c>
      <c r="K967" s="0" t="n">
        <f aca="false">B967+D967</f>
        <v>119</v>
      </c>
      <c r="L967" s="0" t="n">
        <f aca="false">B967+C967</f>
        <v>175</v>
      </c>
      <c r="M967" s="0" t="n">
        <f aca="false">A967+D967</f>
        <v>64</v>
      </c>
      <c r="N967" s="1" t="n">
        <f aca="false">AND(H967&lt;&gt;I967,J967&lt;&gt;K967,L967&lt;&gt;M967)</f>
        <v>1</v>
      </c>
      <c r="O967" s="1" t="n">
        <f aca="false">IF(AND(G967,N967),1,0)</f>
        <v>1</v>
      </c>
    </row>
    <row r="968" customFormat="false" ht="15" hidden="false" customHeight="false" outlineLevel="0" collapsed="false">
      <c r="A968" s="0" t="n">
        <v>14</v>
      </c>
      <c r="B968" s="0" t="n">
        <v>17</v>
      </c>
      <c r="C968" s="0" t="n">
        <v>93</v>
      </c>
      <c r="D968" s="0" t="n">
        <v>46</v>
      </c>
      <c r="E968" s="0" t="n">
        <f aca="false">MAX(A968:D968)</f>
        <v>93</v>
      </c>
      <c r="F968" s="0" t="n">
        <f aca="false">SUM(A968:D968)-E968</f>
        <v>77</v>
      </c>
      <c r="G968" s="1" t="n">
        <f aca="false">E968&lt;F968</f>
        <v>0</v>
      </c>
      <c r="H968" s="0" t="n">
        <f aca="false">A968+B968</f>
        <v>31</v>
      </c>
      <c r="I968" s="0" t="n">
        <f aca="false">C968+D968</f>
        <v>139</v>
      </c>
      <c r="J968" s="0" t="n">
        <f aca="false">A968+C968</f>
        <v>107</v>
      </c>
      <c r="K968" s="0" t="n">
        <f aca="false">B968+D968</f>
        <v>63</v>
      </c>
      <c r="L968" s="0" t="n">
        <f aca="false">B968+C968</f>
        <v>110</v>
      </c>
      <c r="M968" s="0" t="n">
        <f aca="false">A968+D968</f>
        <v>60</v>
      </c>
      <c r="N968" s="1" t="n">
        <f aca="false">AND(H968&lt;&gt;I968,J968&lt;&gt;K968,L968&lt;&gt;M968)</f>
        <v>1</v>
      </c>
      <c r="O968" s="1" t="n">
        <f aca="false">IF(AND(G968,N968),1,0)</f>
        <v>0</v>
      </c>
    </row>
    <row r="969" customFormat="false" ht="15" hidden="false" customHeight="false" outlineLevel="0" collapsed="false">
      <c r="A969" s="0" t="n">
        <v>99</v>
      </c>
      <c r="B969" s="0" t="n">
        <v>95</v>
      </c>
      <c r="C969" s="0" t="n">
        <v>79</v>
      </c>
      <c r="D969" s="0" t="n">
        <v>7</v>
      </c>
      <c r="E969" s="0" t="n">
        <f aca="false">MAX(A969:D969)</f>
        <v>99</v>
      </c>
      <c r="F969" s="0" t="n">
        <f aca="false">SUM(A969:D969)-E969</f>
        <v>181</v>
      </c>
      <c r="G969" s="1" t="n">
        <f aca="false">E969&lt;F969</f>
        <v>1</v>
      </c>
      <c r="H969" s="0" t="n">
        <f aca="false">A969+B969</f>
        <v>194</v>
      </c>
      <c r="I969" s="0" t="n">
        <f aca="false">C969+D969</f>
        <v>86</v>
      </c>
      <c r="J969" s="0" t="n">
        <f aca="false">A969+C969</f>
        <v>178</v>
      </c>
      <c r="K969" s="0" t="n">
        <f aca="false">B969+D969</f>
        <v>102</v>
      </c>
      <c r="L969" s="0" t="n">
        <f aca="false">B969+C969</f>
        <v>174</v>
      </c>
      <c r="M969" s="0" t="n">
        <f aca="false">A969+D969</f>
        <v>106</v>
      </c>
      <c r="N969" s="1" t="n">
        <f aca="false">AND(H969&lt;&gt;I969,J969&lt;&gt;K969,L969&lt;&gt;M969)</f>
        <v>1</v>
      </c>
      <c r="O969" s="1" t="n">
        <f aca="false">IF(AND(G969,N969),1,0)</f>
        <v>1</v>
      </c>
    </row>
    <row r="970" customFormat="false" ht="15" hidden="false" customHeight="false" outlineLevel="0" collapsed="false">
      <c r="A970" s="0" t="n">
        <v>93</v>
      </c>
      <c r="B970" s="0" t="n">
        <v>65</v>
      </c>
      <c r="C970" s="0" t="n">
        <v>79</v>
      </c>
      <c r="D970" s="0" t="n">
        <v>22</v>
      </c>
      <c r="E970" s="0" t="n">
        <f aca="false">MAX(A970:D970)</f>
        <v>93</v>
      </c>
      <c r="F970" s="0" t="n">
        <f aca="false">SUM(A970:D970)-E970</f>
        <v>166</v>
      </c>
      <c r="G970" s="1" t="n">
        <f aca="false">E970&lt;F970</f>
        <v>1</v>
      </c>
      <c r="H970" s="0" t="n">
        <f aca="false">A970+B970</f>
        <v>158</v>
      </c>
      <c r="I970" s="0" t="n">
        <f aca="false">C970+D970</f>
        <v>101</v>
      </c>
      <c r="J970" s="0" t="n">
        <f aca="false">A970+C970</f>
        <v>172</v>
      </c>
      <c r="K970" s="0" t="n">
        <f aca="false">B970+D970</f>
        <v>87</v>
      </c>
      <c r="L970" s="0" t="n">
        <f aca="false">B970+C970</f>
        <v>144</v>
      </c>
      <c r="M970" s="0" t="n">
        <f aca="false">A970+D970</f>
        <v>115</v>
      </c>
      <c r="N970" s="1" t="n">
        <f aca="false">AND(H970&lt;&gt;I970,J970&lt;&gt;K970,L970&lt;&gt;M970)</f>
        <v>1</v>
      </c>
      <c r="O970" s="1" t="n">
        <f aca="false">IF(AND(G970,N970),1,0)</f>
        <v>1</v>
      </c>
    </row>
    <row r="971" customFormat="false" ht="15" hidden="false" customHeight="false" outlineLevel="0" collapsed="false">
      <c r="A971" s="0" t="n">
        <v>50</v>
      </c>
      <c r="B971" s="0" t="n">
        <v>6</v>
      </c>
      <c r="C971" s="0" t="n">
        <v>76</v>
      </c>
      <c r="D971" s="0" t="n">
        <v>48</v>
      </c>
      <c r="E971" s="0" t="n">
        <f aca="false">MAX(A971:D971)</f>
        <v>76</v>
      </c>
      <c r="F971" s="0" t="n">
        <f aca="false">SUM(A971:D971)-E971</f>
        <v>104</v>
      </c>
      <c r="G971" s="1" t="n">
        <f aca="false">E971&lt;F971</f>
        <v>1</v>
      </c>
      <c r="H971" s="0" t="n">
        <f aca="false">A971+B971</f>
        <v>56</v>
      </c>
      <c r="I971" s="0" t="n">
        <f aca="false">C971+D971</f>
        <v>124</v>
      </c>
      <c r="J971" s="0" t="n">
        <f aca="false">A971+C971</f>
        <v>126</v>
      </c>
      <c r="K971" s="0" t="n">
        <f aca="false">B971+D971</f>
        <v>54</v>
      </c>
      <c r="L971" s="0" t="n">
        <f aca="false">B971+C971</f>
        <v>82</v>
      </c>
      <c r="M971" s="0" t="n">
        <f aca="false">A971+D971</f>
        <v>98</v>
      </c>
      <c r="N971" s="1" t="n">
        <f aca="false">AND(H971&lt;&gt;I971,J971&lt;&gt;K971,L971&lt;&gt;M971)</f>
        <v>1</v>
      </c>
      <c r="O971" s="1" t="n">
        <f aca="false">IF(AND(G971,N971),1,0)</f>
        <v>1</v>
      </c>
    </row>
    <row r="972" customFormat="false" ht="15" hidden="false" customHeight="false" outlineLevel="0" collapsed="false">
      <c r="A972" s="0" t="n">
        <v>26</v>
      </c>
      <c r="B972" s="0" t="n">
        <v>10</v>
      </c>
      <c r="C972" s="0" t="n">
        <v>7</v>
      </c>
      <c r="D972" s="0" t="n">
        <v>42</v>
      </c>
      <c r="E972" s="0" t="n">
        <f aca="false">MAX(A972:D972)</f>
        <v>42</v>
      </c>
      <c r="F972" s="0" t="n">
        <f aca="false">SUM(A972:D972)-E972</f>
        <v>43</v>
      </c>
      <c r="G972" s="1" t="n">
        <f aca="false">E972&lt;F972</f>
        <v>1</v>
      </c>
      <c r="H972" s="0" t="n">
        <f aca="false">A972+B972</f>
        <v>36</v>
      </c>
      <c r="I972" s="0" t="n">
        <f aca="false">C972+D972</f>
        <v>49</v>
      </c>
      <c r="J972" s="0" t="n">
        <f aca="false">A972+C972</f>
        <v>33</v>
      </c>
      <c r="K972" s="0" t="n">
        <f aca="false">B972+D972</f>
        <v>52</v>
      </c>
      <c r="L972" s="0" t="n">
        <f aca="false">B972+C972</f>
        <v>17</v>
      </c>
      <c r="M972" s="0" t="n">
        <f aca="false">A972+D972</f>
        <v>68</v>
      </c>
      <c r="N972" s="1" t="n">
        <f aca="false">AND(H972&lt;&gt;I972,J972&lt;&gt;K972,L972&lt;&gt;M972)</f>
        <v>1</v>
      </c>
      <c r="O972" s="1" t="n">
        <f aca="false">IF(AND(G972,N972),1,0)</f>
        <v>1</v>
      </c>
    </row>
    <row r="973" customFormat="false" ht="15" hidden="false" customHeight="false" outlineLevel="0" collapsed="false">
      <c r="A973" s="0" t="n">
        <v>9</v>
      </c>
      <c r="B973" s="0" t="n">
        <v>74</v>
      </c>
      <c r="C973" s="0" t="n">
        <v>12</v>
      </c>
      <c r="D973" s="0" t="n">
        <v>21</v>
      </c>
      <c r="E973" s="0" t="n">
        <f aca="false">MAX(A973:D973)</f>
        <v>74</v>
      </c>
      <c r="F973" s="0" t="n">
        <f aca="false">SUM(A973:D973)-E973</f>
        <v>42</v>
      </c>
      <c r="G973" s="1" t="n">
        <f aca="false">E973&lt;F973</f>
        <v>0</v>
      </c>
      <c r="H973" s="0" t="n">
        <f aca="false">A973+B973</f>
        <v>83</v>
      </c>
      <c r="I973" s="0" t="n">
        <f aca="false">C973+D973</f>
        <v>33</v>
      </c>
      <c r="J973" s="0" t="n">
        <f aca="false">A973+C973</f>
        <v>21</v>
      </c>
      <c r="K973" s="0" t="n">
        <f aca="false">B973+D973</f>
        <v>95</v>
      </c>
      <c r="L973" s="0" t="n">
        <f aca="false">B973+C973</f>
        <v>86</v>
      </c>
      <c r="M973" s="0" t="n">
        <f aca="false">A973+D973</f>
        <v>30</v>
      </c>
      <c r="N973" s="1" t="n">
        <f aca="false">AND(H973&lt;&gt;I973,J973&lt;&gt;K973,L973&lt;&gt;M973)</f>
        <v>1</v>
      </c>
      <c r="O973" s="1" t="n">
        <f aca="false">IF(AND(G973,N973),1,0)</f>
        <v>0</v>
      </c>
    </row>
    <row r="974" customFormat="false" ht="15" hidden="false" customHeight="false" outlineLevel="0" collapsed="false">
      <c r="A974" s="0" t="n">
        <v>75</v>
      </c>
      <c r="B974" s="0" t="n">
        <v>40</v>
      </c>
      <c r="C974" s="0" t="n">
        <v>12</v>
      </c>
      <c r="D974" s="0" t="n">
        <v>41</v>
      </c>
      <c r="E974" s="0" t="n">
        <f aca="false">MAX(A974:D974)</f>
        <v>75</v>
      </c>
      <c r="F974" s="0" t="n">
        <f aca="false">SUM(A974:D974)-E974</f>
        <v>93</v>
      </c>
      <c r="G974" s="1" t="n">
        <f aca="false">E974&lt;F974</f>
        <v>1</v>
      </c>
      <c r="H974" s="0" t="n">
        <f aca="false">A974+B974</f>
        <v>115</v>
      </c>
      <c r="I974" s="0" t="n">
        <f aca="false">C974+D974</f>
        <v>53</v>
      </c>
      <c r="J974" s="0" t="n">
        <f aca="false">A974+C974</f>
        <v>87</v>
      </c>
      <c r="K974" s="0" t="n">
        <f aca="false">B974+D974</f>
        <v>81</v>
      </c>
      <c r="L974" s="0" t="n">
        <f aca="false">B974+C974</f>
        <v>52</v>
      </c>
      <c r="M974" s="0" t="n">
        <f aca="false">A974+D974</f>
        <v>116</v>
      </c>
      <c r="N974" s="1" t="n">
        <f aca="false">AND(H974&lt;&gt;I974,J974&lt;&gt;K974,L974&lt;&gt;M974)</f>
        <v>1</v>
      </c>
      <c r="O974" s="1" t="n">
        <f aca="false">IF(AND(G974,N974),1,0)</f>
        <v>1</v>
      </c>
    </row>
    <row r="975" customFormat="false" ht="15" hidden="false" customHeight="false" outlineLevel="0" collapsed="false">
      <c r="A975" s="0" t="n">
        <v>55</v>
      </c>
      <c r="B975" s="0" t="n">
        <v>69</v>
      </c>
      <c r="C975" s="0" t="n">
        <v>62</v>
      </c>
      <c r="D975" s="0" t="n">
        <v>23</v>
      </c>
      <c r="E975" s="0" t="n">
        <f aca="false">MAX(A975:D975)</f>
        <v>69</v>
      </c>
      <c r="F975" s="0" t="n">
        <f aca="false">SUM(A975:D975)-E975</f>
        <v>140</v>
      </c>
      <c r="G975" s="1" t="n">
        <f aca="false">E975&lt;F975</f>
        <v>1</v>
      </c>
      <c r="H975" s="0" t="n">
        <f aca="false">A975+B975</f>
        <v>124</v>
      </c>
      <c r="I975" s="0" t="n">
        <f aca="false">C975+D975</f>
        <v>85</v>
      </c>
      <c r="J975" s="0" t="n">
        <f aca="false">A975+C975</f>
        <v>117</v>
      </c>
      <c r="K975" s="0" t="n">
        <f aca="false">B975+D975</f>
        <v>92</v>
      </c>
      <c r="L975" s="0" t="n">
        <f aca="false">B975+C975</f>
        <v>131</v>
      </c>
      <c r="M975" s="0" t="n">
        <f aca="false">A975+D975</f>
        <v>78</v>
      </c>
      <c r="N975" s="1" t="n">
        <f aca="false">AND(H975&lt;&gt;I975,J975&lt;&gt;K975,L975&lt;&gt;M975)</f>
        <v>1</v>
      </c>
      <c r="O975" s="1" t="n">
        <f aca="false">IF(AND(G975,N975),1,0)</f>
        <v>1</v>
      </c>
    </row>
    <row r="976" customFormat="false" ht="15" hidden="false" customHeight="false" outlineLevel="0" collapsed="false">
      <c r="A976" s="0" t="n">
        <v>85</v>
      </c>
      <c r="B976" s="0" t="n">
        <v>81</v>
      </c>
      <c r="C976" s="0" t="n">
        <v>34</v>
      </c>
      <c r="D976" s="0" t="n">
        <v>6</v>
      </c>
      <c r="E976" s="0" t="n">
        <f aca="false">MAX(A976:D976)</f>
        <v>85</v>
      </c>
      <c r="F976" s="0" t="n">
        <f aca="false">SUM(A976:D976)-E976</f>
        <v>121</v>
      </c>
      <c r="G976" s="1" t="n">
        <f aca="false">E976&lt;F976</f>
        <v>1</v>
      </c>
      <c r="H976" s="0" t="n">
        <f aca="false">A976+B976</f>
        <v>166</v>
      </c>
      <c r="I976" s="0" t="n">
        <f aca="false">C976+D976</f>
        <v>40</v>
      </c>
      <c r="J976" s="0" t="n">
        <f aca="false">A976+C976</f>
        <v>119</v>
      </c>
      <c r="K976" s="0" t="n">
        <f aca="false">B976+D976</f>
        <v>87</v>
      </c>
      <c r="L976" s="0" t="n">
        <f aca="false">B976+C976</f>
        <v>115</v>
      </c>
      <c r="M976" s="0" t="n">
        <f aca="false">A976+D976</f>
        <v>91</v>
      </c>
      <c r="N976" s="1" t="n">
        <f aca="false">AND(H976&lt;&gt;I976,J976&lt;&gt;K976,L976&lt;&gt;M976)</f>
        <v>1</v>
      </c>
      <c r="O976" s="1" t="n">
        <f aca="false">IF(AND(G976,N976),1,0)</f>
        <v>1</v>
      </c>
    </row>
    <row r="977" customFormat="false" ht="15" hidden="false" customHeight="false" outlineLevel="0" collapsed="false">
      <c r="A977" s="0" t="n">
        <v>42</v>
      </c>
      <c r="B977" s="0" t="n">
        <v>61</v>
      </c>
      <c r="C977" s="0" t="n">
        <v>18</v>
      </c>
      <c r="D977" s="0" t="n">
        <v>13</v>
      </c>
      <c r="E977" s="0" t="n">
        <f aca="false">MAX(A977:D977)</f>
        <v>61</v>
      </c>
      <c r="F977" s="0" t="n">
        <f aca="false">SUM(A977:D977)-E977</f>
        <v>73</v>
      </c>
      <c r="G977" s="1" t="n">
        <f aca="false">E977&lt;F977</f>
        <v>1</v>
      </c>
      <c r="H977" s="0" t="n">
        <f aca="false">A977+B977</f>
        <v>103</v>
      </c>
      <c r="I977" s="0" t="n">
        <f aca="false">C977+D977</f>
        <v>31</v>
      </c>
      <c r="J977" s="0" t="n">
        <f aca="false">A977+C977</f>
        <v>60</v>
      </c>
      <c r="K977" s="0" t="n">
        <f aca="false">B977+D977</f>
        <v>74</v>
      </c>
      <c r="L977" s="0" t="n">
        <f aca="false">B977+C977</f>
        <v>79</v>
      </c>
      <c r="M977" s="0" t="n">
        <f aca="false">A977+D977</f>
        <v>55</v>
      </c>
      <c r="N977" s="1" t="n">
        <f aca="false">AND(H977&lt;&gt;I977,J977&lt;&gt;K977,L977&lt;&gt;M977)</f>
        <v>1</v>
      </c>
      <c r="O977" s="1" t="n">
        <f aca="false">IF(AND(G977,N977),1,0)</f>
        <v>1</v>
      </c>
    </row>
    <row r="978" customFormat="false" ht="15" hidden="false" customHeight="false" outlineLevel="0" collapsed="false">
      <c r="A978" s="0" t="n">
        <v>24</v>
      </c>
      <c r="B978" s="0" t="n">
        <v>90</v>
      </c>
      <c r="C978" s="0" t="n">
        <v>85</v>
      </c>
      <c r="D978" s="0" t="n">
        <v>31</v>
      </c>
      <c r="E978" s="0" t="n">
        <f aca="false">MAX(A978:D978)</f>
        <v>90</v>
      </c>
      <c r="F978" s="0" t="n">
        <f aca="false">SUM(A978:D978)-E978</f>
        <v>140</v>
      </c>
      <c r="G978" s="1" t="n">
        <f aca="false">E978&lt;F978</f>
        <v>1</v>
      </c>
      <c r="H978" s="0" t="n">
        <f aca="false">A978+B978</f>
        <v>114</v>
      </c>
      <c r="I978" s="0" t="n">
        <f aca="false">C978+D978</f>
        <v>116</v>
      </c>
      <c r="J978" s="0" t="n">
        <f aca="false">A978+C978</f>
        <v>109</v>
      </c>
      <c r="K978" s="0" t="n">
        <f aca="false">B978+D978</f>
        <v>121</v>
      </c>
      <c r="L978" s="0" t="n">
        <f aca="false">B978+C978</f>
        <v>175</v>
      </c>
      <c r="M978" s="0" t="n">
        <f aca="false">A978+D978</f>
        <v>55</v>
      </c>
      <c r="N978" s="1" t="n">
        <f aca="false">AND(H978&lt;&gt;I978,J978&lt;&gt;K978,L978&lt;&gt;M978)</f>
        <v>1</v>
      </c>
      <c r="O978" s="1" t="n">
        <f aca="false">IF(AND(G978,N978),1,0)</f>
        <v>1</v>
      </c>
    </row>
    <row r="979" customFormat="false" ht="15" hidden="false" customHeight="false" outlineLevel="0" collapsed="false">
      <c r="A979" s="0" t="n">
        <v>80</v>
      </c>
      <c r="B979" s="0" t="n">
        <v>29</v>
      </c>
      <c r="C979" s="0" t="n">
        <v>80</v>
      </c>
      <c r="D979" s="0" t="n">
        <v>15</v>
      </c>
      <c r="E979" s="0" t="n">
        <f aca="false">MAX(A979:D979)</f>
        <v>80</v>
      </c>
      <c r="F979" s="0" t="n">
        <f aca="false">SUM(A979:D979)-E979</f>
        <v>124</v>
      </c>
      <c r="G979" s="1" t="n">
        <f aca="false">E979&lt;F979</f>
        <v>1</v>
      </c>
      <c r="H979" s="0" t="n">
        <f aca="false">A979+B979</f>
        <v>109</v>
      </c>
      <c r="I979" s="0" t="n">
        <f aca="false">C979+D979</f>
        <v>95</v>
      </c>
      <c r="J979" s="0" t="n">
        <f aca="false">A979+C979</f>
        <v>160</v>
      </c>
      <c r="K979" s="0" t="n">
        <f aca="false">B979+D979</f>
        <v>44</v>
      </c>
      <c r="L979" s="0" t="n">
        <f aca="false">B979+C979</f>
        <v>109</v>
      </c>
      <c r="M979" s="0" t="n">
        <f aca="false">A979+D979</f>
        <v>95</v>
      </c>
      <c r="N979" s="1" t="n">
        <f aca="false">AND(H979&lt;&gt;I979,J979&lt;&gt;K979,L979&lt;&gt;M979)</f>
        <v>1</v>
      </c>
      <c r="O979" s="1" t="n">
        <f aca="false">IF(AND(G979,N979),1,0)</f>
        <v>1</v>
      </c>
    </row>
    <row r="980" customFormat="false" ht="15" hidden="false" customHeight="false" outlineLevel="0" collapsed="false">
      <c r="A980" s="0" t="n">
        <v>1</v>
      </c>
      <c r="B980" s="0" t="n">
        <v>78</v>
      </c>
      <c r="C980" s="0" t="n">
        <v>75</v>
      </c>
      <c r="D980" s="0" t="n">
        <v>50</v>
      </c>
      <c r="E980" s="0" t="n">
        <f aca="false">MAX(A980:D980)</f>
        <v>78</v>
      </c>
      <c r="F980" s="0" t="n">
        <f aca="false">SUM(A980:D980)-E980</f>
        <v>126</v>
      </c>
      <c r="G980" s="1" t="n">
        <f aca="false">E980&lt;F980</f>
        <v>1</v>
      </c>
      <c r="H980" s="0" t="n">
        <f aca="false">A980+B980</f>
        <v>79</v>
      </c>
      <c r="I980" s="0" t="n">
        <f aca="false">C980+D980</f>
        <v>125</v>
      </c>
      <c r="J980" s="0" t="n">
        <f aca="false">A980+C980</f>
        <v>76</v>
      </c>
      <c r="K980" s="0" t="n">
        <f aca="false">B980+D980</f>
        <v>128</v>
      </c>
      <c r="L980" s="0" t="n">
        <f aca="false">B980+C980</f>
        <v>153</v>
      </c>
      <c r="M980" s="0" t="n">
        <f aca="false">A980+D980</f>
        <v>51</v>
      </c>
      <c r="N980" s="1" t="n">
        <f aca="false">AND(H980&lt;&gt;I980,J980&lt;&gt;K980,L980&lt;&gt;M980)</f>
        <v>1</v>
      </c>
      <c r="O980" s="1" t="n">
        <f aca="false">IF(AND(G980,N980),1,0)</f>
        <v>1</v>
      </c>
    </row>
    <row r="981" customFormat="false" ht="15" hidden="false" customHeight="false" outlineLevel="0" collapsed="false">
      <c r="A981" s="0" t="n">
        <v>34</v>
      </c>
      <c r="B981" s="0" t="n">
        <v>33</v>
      </c>
      <c r="C981" s="0" t="n">
        <v>97</v>
      </c>
      <c r="D981" s="0" t="n">
        <v>50</v>
      </c>
      <c r="E981" s="0" t="n">
        <f aca="false">MAX(A981:D981)</f>
        <v>97</v>
      </c>
      <c r="F981" s="0" t="n">
        <f aca="false">SUM(A981:D981)-E981</f>
        <v>117</v>
      </c>
      <c r="G981" s="1" t="n">
        <f aca="false">E981&lt;F981</f>
        <v>1</v>
      </c>
      <c r="H981" s="0" t="n">
        <f aca="false">A981+B981</f>
        <v>67</v>
      </c>
      <c r="I981" s="0" t="n">
        <f aca="false">C981+D981</f>
        <v>147</v>
      </c>
      <c r="J981" s="0" t="n">
        <f aca="false">A981+C981</f>
        <v>131</v>
      </c>
      <c r="K981" s="0" t="n">
        <f aca="false">B981+D981</f>
        <v>83</v>
      </c>
      <c r="L981" s="0" t="n">
        <f aca="false">B981+C981</f>
        <v>130</v>
      </c>
      <c r="M981" s="0" t="n">
        <f aca="false">A981+D981</f>
        <v>84</v>
      </c>
      <c r="N981" s="1" t="n">
        <f aca="false">AND(H981&lt;&gt;I981,J981&lt;&gt;K981,L981&lt;&gt;M981)</f>
        <v>1</v>
      </c>
      <c r="O981" s="1" t="n">
        <f aca="false">IF(AND(G981,N981),1,0)</f>
        <v>1</v>
      </c>
    </row>
    <row r="982" customFormat="false" ht="15" hidden="false" customHeight="false" outlineLevel="0" collapsed="false">
      <c r="A982" s="0" t="n">
        <v>67</v>
      </c>
      <c r="B982" s="0" t="n">
        <v>85</v>
      </c>
      <c r="C982" s="0" t="n">
        <v>85</v>
      </c>
      <c r="D982" s="0" t="n">
        <v>10</v>
      </c>
      <c r="E982" s="0" t="n">
        <f aca="false">MAX(A982:D982)</f>
        <v>85</v>
      </c>
      <c r="F982" s="0" t="n">
        <f aca="false">SUM(A982:D982)-E982</f>
        <v>162</v>
      </c>
      <c r="G982" s="1" t="n">
        <f aca="false">E982&lt;F982</f>
        <v>1</v>
      </c>
      <c r="H982" s="0" t="n">
        <f aca="false">A982+B982</f>
        <v>152</v>
      </c>
      <c r="I982" s="0" t="n">
        <f aca="false">C982+D982</f>
        <v>95</v>
      </c>
      <c r="J982" s="0" t="n">
        <f aca="false">A982+C982</f>
        <v>152</v>
      </c>
      <c r="K982" s="0" t="n">
        <f aca="false">B982+D982</f>
        <v>95</v>
      </c>
      <c r="L982" s="0" t="n">
        <f aca="false">B982+C982</f>
        <v>170</v>
      </c>
      <c r="M982" s="0" t="n">
        <f aca="false">A982+D982</f>
        <v>77</v>
      </c>
      <c r="N982" s="1" t="n">
        <f aca="false">AND(H982&lt;&gt;I982,J982&lt;&gt;K982,L982&lt;&gt;M982)</f>
        <v>1</v>
      </c>
      <c r="O982" s="1" t="n">
        <f aca="false">IF(AND(G982,N982),1,0)</f>
        <v>1</v>
      </c>
    </row>
    <row r="983" customFormat="false" ht="15" hidden="false" customHeight="false" outlineLevel="0" collapsed="false">
      <c r="A983" s="0" t="n">
        <v>63</v>
      </c>
      <c r="B983" s="0" t="n">
        <v>24</v>
      </c>
      <c r="C983" s="0" t="n">
        <v>6</v>
      </c>
      <c r="D983" s="0" t="n">
        <v>38</v>
      </c>
      <c r="E983" s="0" t="n">
        <f aca="false">MAX(A983:D983)</f>
        <v>63</v>
      </c>
      <c r="F983" s="0" t="n">
        <f aca="false">SUM(A983:D983)-E983</f>
        <v>68</v>
      </c>
      <c r="G983" s="1" t="n">
        <f aca="false">E983&lt;F983</f>
        <v>1</v>
      </c>
      <c r="H983" s="0" t="n">
        <f aca="false">A983+B983</f>
        <v>87</v>
      </c>
      <c r="I983" s="0" t="n">
        <f aca="false">C983+D983</f>
        <v>44</v>
      </c>
      <c r="J983" s="0" t="n">
        <f aca="false">A983+C983</f>
        <v>69</v>
      </c>
      <c r="K983" s="0" t="n">
        <f aca="false">B983+D983</f>
        <v>62</v>
      </c>
      <c r="L983" s="0" t="n">
        <f aca="false">B983+C983</f>
        <v>30</v>
      </c>
      <c r="M983" s="0" t="n">
        <f aca="false">A983+D983</f>
        <v>101</v>
      </c>
      <c r="N983" s="1" t="n">
        <f aca="false">AND(H983&lt;&gt;I983,J983&lt;&gt;K983,L983&lt;&gt;M983)</f>
        <v>1</v>
      </c>
      <c r="O983" s="1" t="n">
        <f aca="false">IF(AND(G983,N983),1,0)</f>
        <v>1</v>
      </c>
    </row>
    <row r="984" customFormat="false" ht="15" hidden="false" customHeight="false" outlineLevel="0" collapsed="false">
      <c r="A984" s="0" t="n">
        <v>90</v>
      </c>
      <c r="B984" s="0" t="n">
        <v>68</v>
      </c>
      <c r="C984" s="0" t="n">
        <v>98</v>
      </c>
      <c r="D984" s="0" t="n">
        <v>8</v>
      </c>
      <c r="E984" s="0" t="n">
        <f aca="false">MAX(A984:D984)</f>
        <v>98</v>
      </c>
      <c r="F984" s="0" t="n">
        <f aca="false">SUM(A984:D984)-E984</f>
        <v>166</v>
      </c>
      <c r="G984" s="1" t="n">
        <f aca="false">E984&lt;F984</f>
        <v>1</v>
      </c>
      <c r="H984" s="0" t="n">
        <f aca="false">A984+B984</f>
        <v>158</v>
      </c>
      <c r="I984" s="0" t="n">
        <f aca="false">C984+D984</f>
        <v>106</v>
      </c>
      <c r="J984" s="0" t="n">
        <f aca="false">A984+C984</f>
        <v>188</v>
      </c>
      <c r="K984" s="0" t="n">
        <f aca="false">B984+D984</f>
        <v>76</v>
      </c>
      <c r="L984" s="0" t="n">
        <f aca="false">B984+C984</f>
        <v>166</v>
      </c>
      <c r="M984" s="0" t="n">
        <f aca="false">A984+D984</f>
        <v>98</v>
      </c>
      <c r="N984" s="1" t="n">
        <f aca="false">AND(H984&lt;&gt;I984,J984&lt;&gt;K984,L984&lt;&gt;M984)</f>
        <v>1</v>
      </c>
      <c r="O984" s="1" t="n">
        <f aca="false">IF(AND(G984,N984),1,0)</f>
        <v>1</v>
      </c>
    </row>
    <row r="985" customFormat="false" ht="15" hidden="false" customHeight="false" outlineLevel="0" collapsed="false">
      <c r="A985" s="0" t="n">
        <v>95</v>
      </c>
      <c r="B985" s="0" t="n">
        <v>42</v>
      </c>
      <c r="C985" s="0" t="n">
        <v>91</v>
      </c>
      <c r="D985" s="0" t="n">
        <v>25</v>
      </c>
      <c r="E985" s="0" t="n">
        <f aca="false">MAX(A985:D985)</f>
        <v>95</v>
      </c>
      <c r="F985" s="0" t="n">
        <f aca="false">SUM(A985:D985)-E985</f>
        <v>158</v>
      </c>
      <c r="G985" s="1" t="n">
        <f aca="false">E985&lt;F985</f>
        <v>1</v>
      </c>
      <c r="H985" s="0" t="n">
        <f aca="false">A985+B985</f>
        <v>137</v>
      </c>
      <c r="I985" s="0" t="n">
        <f aca="false">C985+D985</f>
        <v>116</v>
      </c>
      <c r="J985" s="0" t="n">
        <f aca="false">A985+C985</f>
        <v>186</v>
      </c>
      <c r="K985" s="0" t="n">
        <f aca="false">B985+D985</f>
        <v>67</v>
      </c>
      <c r="L985" s="0" t="n">
        <f aca="false">B985+C985</f>
        <v>133</v>
      </c>
      <c r="M985" s="0" t="n">
        <f aca="false">A985+D985</f>
        <v>120</v>
      </c>
      <c r="N985" s="1" t="n">
        <f aca="false">AND(H985&lt;&gt;I985,J985&lt;&gt;K985,L985&lt;&gt;M985)</f>
        <v>1</v>
      </c>
      <c r="O985" s="1" t="n">
        <f aca="false">IF(AND(G985,N985),1,0)</f>
        <v>1</v>
      </c>
    </row>
    <row r="986" customFormat="false" ht="15" hidden="false" customHeight="false" outlineLevel="0" collapsed="false">
      <c r="A986" s="0" t="n">
        <v>58</v>
      </c>
      <c r="B986" s="0" t="n">
        <v>28</v>
      </c>
      <c r="C986" s="0" t="n">
        <v>18</v>
      </c>
      <c r="D986" s="0" t="n">
        <v>21</v>
      </c>
      <c r="E986" s="0" t="n">
        <f aca="false">MAX(A986:D986)</f>
        <v>58</v>
      </c>
      <c r="F986" s="0" t="n">
        <f aca="false">SUM(A986:D986)-E986</f>
        <v>67</v>
      </c>
      <c r="G986" s="1" t="n">
        <f aca="false">E986&lt;F986</f>
        <v>1</v>
      </c>
      <c r="H986" s="0" t="n">
        <f aca="false">A986+B986</f>
        <v>86</v>
      </c>
      <c r="I986" s="0" t="n">
        <f aca="false">C986+D986</f>
        <v>39</v>
      </c>
      <c r="J986" s="0" t="n">
        <f aca="false">A986+C986</f>
        <v>76</v>
      </c>
      <c r="K986" s="0" t="n">
        <f aca="false">B986+D986</f>
        <v>49</v>
      </c>
      <c r="L986" s="0" t="n">
        <f aca="false">B986+C986</f>
        <v>46</v>
      </c>
      <c r="M986" s="0" t="n">
        <f aca="false">A986+D986</f>
        <v>79</v>
      </c>
      <c r="N986" s="1" t="n">
        <f aca="false">AND(H986&lt;&gt;I986,J986&lt;&gt;K986,L986&lt;&gt;M986)</f>
        <v>1</v>
      </c>
      <c r="O986" s="1" t="n">
        <f aca="false">IF(AND(G986,N986),1,0)</f>
        <v>1</v>
      </c>
    </row>
    <row r="987" customFormat="false" ht="15" hidden="false" customHeight="false" outlineLevel="0" collapsed="false">
      <c r="A987" s="0" t="n">
        <v>44</v>
      </c>
      <c r="B987" s="0" t="n">
        <v>55</v>
      </c>
      <c r="C987" s="0" t="n">
        <v>56</v>
      </c>
      <c r="D987" s="0" t="n">
        <v>27</v>
      </c>
      <c r="E987" s="0" t="n">
        <f aca="false">MAX(A987:D987)</f>
        <v>56</v>
      </c>
      <c r="F987" s="0" t="n">
        <f aca="false">SUM(A987:D987)-E987</f>
        <v>126</v>
      </c>
      <c r="G987" s="1" t="n">
        <f aca="false">E987&lt;F987</f>
        <v>1</v>
      </c>
      <c r="H987" s="0" t="n">
        <f aca="false">A987+B987</f>
        <v>99</v>
      </c>
      <c r="I987" s="0" t="n">
        <f aca="false">C987+D987</f>
        <v>83</v>
      </c>
      <c r="J987" s="0" t="n">
        <f aca="false">A987+C987</f>
        <v>100</v>
      </c>
      <c r="K987" s="0" t="n">
        <f aca="false">B987+D987</f>
        <v>82</v>
      </c>
      <c r="L987" s="0" t="n">
        <f aca="false">B987+C987</f>
        <v>111</v>
      </c>
      <c r="M987" s="0" t="n">
        <f aca="false">A987+D987</f>
        <v>71</v>
      </c>
      <c r="N987" s="1" t="n">
        <f aca="false">AND(H987&lt;&gt;I987,J987&lt;&gt;K987,L987&lt;&gt;M987)</f>
        <v>1</v>
      </c>
      <c r="O987" s="1" t="n">
        <f aca="false">IF(AND(G987,N987),1,0)</f>
        <v>1</v>
      </c>
    </row>
    <row r="988" customFormat="false" ht="15" hidden="false" customHeight="false" outlineLevel="0" collapsed="false">
      <c r="A988" s="0" t="n">
        <v>98</v>
      </c>
      <c r="B988" s="0" t="n">
        <v>61</v>
      </c>
      <c r="C988" s="0" t="n">
        <v>96</v>
      </c>
      <c r="D988" s="0" t="n">
        <v>47</v>
      </c>
      <c r="E988" s="0" t="n">
        <f aca="false">MAX(A988:D988)</f>
        <v>98</v>
      </c>
      <c r="F988" s="0" t="n">
        <f aca="false">SUM(A988:D988)-E988</f>
        <v>204</v>
      </c>
      <c r="G988" s="1" t="n">
        <f aca="false">E988&lt;F988</f>
        <v>1</v>
      </c>
      <c r="H988" s="0" t="n">
        <f aca="false">A988+B988</f>
        <v>159</v>
      </c>
      <c r="I988" s="0" t="n">
        <f aca="false">C988+D988</f>
        <v>143</v>
      </c>
      <c r="J988" s="0" t="n">
        <f aca="false">A988+C988</f>
        <v>194</v>
      </c>
      <c r="K988" s="0" t="n">
        <f aca="false">B988+D988</f>
        <v>108</v>
      </c>
      <c r="L988" s="0" t="n">
        <f aca="false">B988+C988</f>
        <v>157</v>
      </c>
      <c r="M988" s="0" t="n">
        <f aca="false">A988+D988</f>
        <v>145</v>
      </c>
      <c r="N988" s="1" t="n">
        <f aca="false">AND(H988&lt;&gt;I988,J988&lt;&gt;K988,L988&lt;&gt;M988)</f>
        <v>1</v>
      </c>
      <c r="O988" s="1" t="n">
        <f aca="false">IF(AND(G988,N988),1,0)</f>
        <v>1</v>
      </c>
    </row>
    <row r="989" customFormat="false" ht="15" hidden="false" customHeight="false" outlineLevel="0" collapsed="false">
      <c r="A989" s="0" t="n">
        <v>36</v>
      </c>
      <c r="B989" s="0" t="n">
        <v>86</v>
      </c>
      <c r="C989" s="0" t="n">
        <v>50</v>
      </c>
      <c r="D989" s="0" t="n">
        <v>39</v>
      </c>
      <c r="E989" s="0" t="n">
        <f aca="false">MAX(A989:D989)</f>
        <v>86</v>
      </c>
      <c r="F989" s="0" t="n">
        <f aca="false">SUM(A989:D989)-E989</f>
        <v>125</v>
      </c>
      <c r="G989" s="1" t="n">
        <f aca="false">E989&lt;F989</f>
        <v>1</v>
      </c>
      <c r="H989" s="0" t="n">
        <f aca="false">A989+B989</f>
        <v>122</v>
      </c>
      <c r="I989" s="0" t="n">
        <f aca="false">C989+D989</f>
        <v>89</v>
      </c>
      <c r="J989" s="0" t="n">
        <f aca="false">A989+C989</f>
        <v>86</v>
      </c>
      <c r="K989" s="0" t="n">
        <f aca="false">B989+D989</f>
        <v>125</v>
      </c>
      <c r="L989" s="0" t="n">
        <f aca="false">B989+C989</f>
        <v>136</v>
      </c>
      <c r="M989" s="0" t="n">
        <f aca="false">A989+D989</f>
        <v>75</v>
      </c>
      <c r="N989" s="1" t="n">
        <f aca="false">AND(H989&lt;&gt;I989,J989&lt;&gt;K989,L989&lt;&gt;M989)</f>
        <v>1</v>
      </c>
      <c r="O989" s="1" t="n">
        <f aca="false">IF(AND(G989,N989),1,0)</f>
        <v>1</v>
      </c>
    </row>
    <row r="990" customFormat="false" ht="15" hidden="false" customHeight="false" outlineLevel="0" collapsed="false">
      <c r="A990" s="0" t="n">
        <v>51</v>
      </c>
      <c r="B990" s="0" t="n">
        <v>21</v>
      </c>
      <c r="C990" s="0" t="n">
        <v>67</v>
      </c>
      <c r="D990" s="0" t="n">
        <v>24</v>
      </c>
      <c r="E990" s="0" t="n">
        <f aca="false">MAX(A990:D990)</f>
        <v>67</v>
      </c>
      <c r="F990" s="0" t="n">
        <f aca="false">SUM(A990:D990)-E990</f>
        <v>96</v>
      </c>
      <c r="G990" s="1" t="n">
        <f aca="false">E990&lt;F990</f>
        <v>1</v>
      </c>
      <c r="H990" s="0" t="n">
        <f aca="false">A990+B990</f>
        <v>72</v>
      </c>
      <c r="I990" s="0" t="n">
        <f aca="false">C990+D990</f>
        <v>91</v>
      </c>
      <c r="J990" s="0" t="n">
        <f aca="false">A990+C990</f>
        <v>118</v>
      </c>
      <c r="K990" s="0" t="n">
        <f aca="false">B990+D990</f>
        <v>45</v>
      </c>
      <c r="L990" s="0" t="n">
        <f aca="false">B990+C990</f>
        <v>88</v>
      </c>
      <c r="M990" s="0" t="n">
        <f aca="false">A990+D990</f>
        <v>75</v>
      </c>
      <c r="N990" s="1" t="n">
        <f aca="false">AND(H990&lt;&gt;I990,J990&lt;&gt;K990,L990&lt;&gt;M990)</f>
        <v>1</v>
      </c>
      <c r="O990" s="1" t="n">
        <f aca="false">IF(AND(G990,N990),1,0)</f>
        <v>1</v>
      </c>
    </row>
    <row r="991" customFormat="false" ht="15" hidden="false" customHeight="false" outlineLevel="0" collapsed="false">
      <c r="A991" s="0" t="n">
        <v>84</v>
      </c>
      <c r="B991" s="0" t="n">
        <v>41</v>
      </c>
      <c r="C991" s="0" t="n">
        <v>7</v>
      </c>
      <c r="D991" s="0" t="n">
        <v>35</v>
      </c>
      <c r="E991" s="0" t="n">
        <f aca="false">MAX(A991:D991)</f>
        <v>84</v>
      </c>
      <c r="F991" s="0" t="n">
        <f aca="false">SUM(A991:D991)-E991</f>
        <v>83</v>
      </c>
      <c r="G991" s="1" t="n">
        <f aca="false">E991&lt;F991</f>
        <v>0</v>
      </c>
      <c r="H991" s="0" t="n">
        <f aca="false">A991+B991</f>
        <v>125</v>
      </c>
      <c r="I991" s="0" t="n">
        <f aca="false">C991+D991</f>
        <v>42</v>
      </c>
      <c r="J991" s="0" t="n">
        <f aca="false">A991+C991</f>
        <v>91</v>
      </c>
      <c r="K991" s="0" t="n">
        <f aca="false">B991+D991</f>
        <v>76</v>
      </c>
      <c r="L991" s="0" t="n">
        <f aca="false">B991+C991</f>
        <v>48</v>
      </c>
      <c r="M991" s="0" t="n">
        <f aca="false">A991+D991</f>
        <v>119</v>
      </c>
      <c r="N991" s="1" t="n">
        <f aca="false">AND(H991&lt;&gt;I991,J991&lt;&gt;K991,L991&lt;&gt;M991)</f>
        <v>1</v>
      </c>
      <c r="O991" s="1" t="n">
        <f aca="false">IF(AND(G991,N991),1,0)</f>
        <v>0</v>
      </c>
    </row>
    <row r="992" customFormat="false" ht="15" hidden="false" customHeight="false" outlineLevel="0" collapsed="false">
      <c r="A992" s="0" t="n">
        <v>27</v>
      </c>
      <c r="B992" s="0" t="n">
        <v>57</v>
      </c>
      <c r="C992" s="0" t="n">
        <v>52</v>
      </c>
      <c r="D992" s="0" t="n">
        <v>15</v>
      </c>
      <c r="E992" s="0" t="n">
        <f aca="false">MAX(A992:D992)</f>
        <v>57</v>
      </c>
      <c r="F992" s="0" t="n">
        <f aca="false">SUM(A992:D992)-E992</f>
        <v>94</v>
      </c>
      <c r="G992" s="1" t="n">
        <f aca="false">E992&lt;F992</f>
        <v>1</v>
      </c>
      <c r="H992" s="0" t="n">
        <f aca="false">A992+B992</f>
        <v>84</v>
      </c>
      <c r="I992" s="0" t="n">
        <f aca="false">C992+D992</f>
        <v>67</v>
      </c>
      <c r="J992" s="0" t="n">
        <f aca="false">A992+C992</f>
        <v>79</v>
      </c>
      <c r="K992" s="0" t="n">
        <f aca="false">B992+D992</f>
        <v>72</v>
      </c>
      <c r="L992" s="0" t="n">
        <f aca="false">B992+C992</f>
        <v>109</v>
      </c>
      <c r="M992" s="0" t="n">
        <f aca="false">A992+D992</f>
        <v>42</v>
      </c>
      <c r="N992" s="1" t="n">
        <f aca="false">AND(H992&lt;&gt;I992,J992&lt;&gt;K992,L992&lt;&gt;M992)</f>
        <v>1</v>
      </c>
      <c r="O992" s="1" t="n">
        <f aca="false">IF(AND(G992,N992),1,0)</f>
        <v>1</v>
      </c>
    </row>
    <row r="993" customFormat="false" ht="15" hidden="false" customHeight="false" outlineLevel="0" collapsed="false">
      <c r="A993" s="0" t="n">
        <v>88</v>
      </c>
      <c r="B993" s="0" t="n">
        <v>99</v>
      </c>
      <c r="C993" s="0" t="n">
        <v>15</v>
      </c>
      <c r="D993" s="0" t="n">
        <v>34</v>
      </c>
      <c r="E993" s="0" t="n">
        <f aca="false">MAX(A993:D993)</f>
        <v>99</v>
      </c>
      <c r="F993" s="0" t="n">
        <f aca="false">SUM(A993:D993)-E993</f>
        <v>137</v>
      </c>
      <c r="G993" s="1" t="n">
        <f aca="false">E993&lt;F993</f>
        <v>1</v>
      </c>
      <c r="H993" s="0" t="n">
        <f aca="false">A993+B993</f>
        <v>187</v>
      </c>
      <c r="I993" s="0" t="n">
        <f aca="false">C993+D993</f>
        <v>49</v>
      </c>
      <c r="J993" s="0" t="n">
        <f aca="false">A993+C993</f>
        <v>103</v>
      </c>
      <c r="K993" s="0" t="n">
        <f aca="false">B993+D993</f>
        <v>133</v>
      </c>
      <c r="L993" s="0" t="n">
        <f aca="false">B993+C993</f>
        <v>114</v>
      </c>
      <c r="M993" s="0" t="n">
        <f aca="false">A993+D993</f>
        <v>122</v>
      </c>
      <c r="N993" s="1" t="n">
        <f aca="false">AND(H993&lt;&gt;I993,J993&lt;&gt;K993,L993&lt;&gt;M993)</f>
        <v>1</v>
      </c>
      <c r="O993" s="1" t="n">
        <f aca="false">IF(AND(G993,N993),1,0)</f>
        <v>1</v>
      </c>
    </row>
    <row r="994" customFormat="false" ht="15" hidden="false" customHeight="false" outlineLevel="0" collapsed="false">
      <c r="A994" s="0" t="n">
        <v>23</v>
      </c>
      <c r="B994" s="0" t="n">
        <v>19</v>
      </c>
      <c r="C994" s="0" t="n">
        <v>40</v>
      </c>
      <c r="D994" s="0" t="n">
        <v>18</v>
      </c>
      <c r="E994" s="0" t="n">
        <f aca="false">MAX(A994:D994)</f>
        <v>40</v>
      </c>
      <c r="F994" s="0" t="n">
        <f aca="false">SUM(A994:D994)-E994</f>
        <v>60</v>
      </c>
      <c r="G994" s="1" t="n">
        <f aca="false">E994&lt;F994</f>
        <v>1</v>
      </c>
      <c r="H994" s="0" t="n">
        <f aca="false">A994+B994</f>
        <v>42</v>
      </c>
      <c r="I994" s="0" t="n">
        <f aca="false">C994+D994</f>
        <v>58</v>
      </c>
      <c r="J994" s="0" t="n">
        <f aca="false">A994+C994</f>
        <v>63</v>
      </c>
      <c r="K994" s="0" t="n">
        <f aca="false">B994+D994</f>
        <v>37</v>
      </c>
      <c r="L994" s="0" t="n">
        <f aca="false">B994+C994</f>
        <v>59</v>
      </c>
      <c r="M994" s="0" t="n">
        <f aca="false">A994+D994</f>
        <v>41</v>
      </c>
      <c r="N994" s="1" t="n">
        <f aca="false">AND(H994&lt;&gt;I994,J994&lt;&gt;K994,L994&lt;&gt;M994)</f>
        <v>1</v>
      </c>
      <c r="O994" s="1" t="n">
        <f aca="false">IF(AND(G994,N994),1,0)</f>
        <v>1</v>
      </c>
    </row>
    <row r="995" customFormat="false" ht="15" hidden="false" customHeight="false" outlineLevel="0" collapsed="false">
      <c r="A995" s="0" t="n">
        <v>3</v>
      </c>
      <c r="B995" s="0" t="n">
        <v>77</v>
      </c>
      <c r="C995" s="0" t="n">
        <v>86</v>
      </c>
      <c r="D995" s="0" t="n">
        <v>50</v>
      </c>
      <c r="E995" s="0" t="n">
        <f aca="false">MAX(A995:D995)</f>
        <v>86</v>
      </c>
      <c r="F995" s="0" t="n">
        <f aca="false">SUM(A995:D995)-E995</f>
        <v>130</v>
      </c>
      <c r="G995" s="1" t="n">
        <f aca="false">E995&lt;F995</f>
        <v>1</v>
      </c>
      <c r="H995" s="0" t="n">
        <f aca="false">A995+B995</f>
        <v>80</v>
      </c>
      <c r="I995" s="0" t="n">
        <f aca="false">C995+D995</f>
        <v>136</v>
      </c>
      <c r="J995" s="0" t="n">
        <f aca="false">A995+C995</f>
        <v>89</v>
      </c>
      <c r="K995" s="0" t="n">
        <f aca="false">B995+D995</f>
        <v>127</v>
      </c>
      <c r="L995" s="0" t="n">
        <f aca="false">B995+C995</f>
        <v>163</v>
      </c>
      <c r="M995" s="0" t="n">
        <f aca="false">A995+D995</f>
        <v>53</v>
      </c>
      <c r="N995" s="1" t="n">
        <f aca="false">AND(H995&lt;&gt;I995,J995&lt;&gt;K995,L995&lt;&gt;M995)</f>
        <v>1</v>
      </c>
      <c r="O995" s="1" t="n">
        <f aca="false">IF(AND(G995,N995),1,0)</f>
        <v>1</v>
      </c>
    </row>
    <row r="996" customFormat="false" ht="15" hidden="false" customHeight="false" outlineLevel="0" collapsed="false">
      <c r="A996" s="0" t="n">
        <v>89</v>
      </c>
      <c r="B996" s="0" t="n">
        <v>18</v>
      </c>
      <c r="C996" s="0" t="n">
        <v>92</v>
      </c>
      <c r="D996" s="0" t="n">
        <v>27</v>
      </c>
      <c r="E996" s="0" t="n">
        <f aca="false">MAX(A996:D996)</f>
        <v>92</v>
      </c>
      <c r="F996" s="0" t="n">
        <f aca="false">SUM(A996:D996)-E996</f>
        <v>134</v>
      </c>
      <c r="G996" s="1" t="n">
        <f aca="false">E996&lt;F996</f>
        <v>1</v>
      </c>
      <c r="H996" s="0" t="n">
        <f aca="false">A996+B996</f>
        <v>107</v>
      </c>
      <c r="I996" s="0" t="n">
        <f aca="false">C996+D996</f>
        <v>119</v>
      </c>
      <c r="J996" s="0" t="n">
        <f aca="false">A996+C996</f>
        <v>181</v>
      </c>
      <c r="K996" s="0" t="n">
        <f aca="false">B996+D996</f>
        <v>45</v>
      </c>
      <c r="L996" s="0" t="n">
        <f aca="false">B996+C996</f>
        <v>110</v>
      </c>
      <c r="M996" s="0" t="n">
        <f aca="false">A996+D996</f>
        <v>116</v>
      </c>
      <c r="N996" s="1" t="n">
        <f aca="false">AND(H996&lt;&gt;I996,J996&lt;&gt;K996,L996&lt;&gt;M996)</f>
        <v>1</v>
      </c>
      <c r="O996" s="1" t="n">
        <f aca="false">IF(AND(G996,N996),1,0)</f>
        <v>1</v>
      </c>
    </row>
    <row r="997" customFormat="false" ht="15" hidden="false" customHeight="false" outlineLevel="0" collapsed="false">
      <c r="A997" s="0" t="n">
        <v>100</v>
      </c>
      <c r="B997" s="0" t="n">
        <v>89</v>
      </c>
      <c r="C997" s="0" t="n">
        <v>24</v>
      </c>
      <c r="D997" s="0" t="n">
        <v>31</v>
      </c>
      <c r="E997" s="0" t="n">
        <f aca="false">MAX(A997:D997)</f>
        <v>100</v>
      </c>
      <c r="F997" s="0" t="n">
        <f aca="false">SUM(A997:D997)-E997</f>
        <v>144</v>
      </c>
      <c r="G997" s="1" t="n">
        <f aca="false">E997&lt;F997</f>
        <v>1</v>
      </c>
      <c r="H997" s="0" t="n">
        <f aca="false">A997+B997</f>
        <v>189</v>
      </c>
      <c r="I997" s="0" t="n">
        <f aca="false">C997+D997</f>
        <v>55</v>
      </c>
      <c r="J997" s="0" t="n">
        <f aca="false">A997+C997</f>
        <v>124</v>
      </c>
      <c r="K997" s="0" t="n">
        <f aca="false">B997+D997</f>
        <v>120</v>
      </c>
      <c r="L997" s="0" t="n">
        <f aca="false">B997+C997</f>
        <v>113</v>
      </c>
      <c r="M997" s="0" t="n">
        <f aca="false">A997+D997</f>
        <v>131</v>
      </c>
      <c r="N997" s="1" t="n">
        <f aca="false">AND(H997&lt;&gt;I997,J997&lt;&gt;K997,L997&lt;&gt;M997)</f>
        <v>1</v>
      </c>
      <c r="O997" s="1" t="n">
        <f aca="false">IF(AND(G997,N997),1,0)</f>
        <v>1</v>
      </c>
    </row>
    <row r="998" customFormat="false" ht="15" hidden="false" customHeight="false" outlineLevel="0" collapsed="false">
      <c r="A998" s="0" t="n">
        <v>84</v>
      </c>
      <c r="B998" s="0" t="n">
        <v>18</v>
      </c>
      <c r="C998" s="0" t="n">
        <v>41</v>
      </c>
      <c r="D998" s="0" t="n">
        <v>16</v>
      </c>
      <c r="E998" s="0" t="n">
        <f aca="false">MAX(A998:D998)</f>
        <v>84</v>
      </c>
      <c r="F998" s="0" t="n">
        <f aca="false">SUM(A998:D998)-E998</f>
        <v>75</v>
      </c>
      <c r="G998" s="1" t="n">
        <f aca="false">E998&lt;F998</f>
        <v>0</v>
      </c>
      <c r="H998" s="0" t="n">
        <f aca="false">A998+B998</f>
        <v>102</v>
      </c>
      <c r="I998" s="0" t="n">
        <f aca="false">C998+D998</f>
        <v>57</v>
      </c>
      <c r="J998" s="0" t="n">
        <f aca="false">A998+C998</f>
        <v>125</v>
      </c>
      <c r="K998" s="0" t="n">
        <f aca="false">B998+D998</f>
        <v>34</v>
      </c>
      <c r="L998" s="0" t="n">
        <f aca="false">B998+C998</f>
        <v>59</v>
      </c>
      <c r="M998" s="0" t="n">
        <f aca="false">A998+D998</f>
        <v>100</v>
      </c>
      <c r="N998" s="1" t="n">
        <f aca="false">AND(H998&lt;&gt;I998,J998&lt;&gt;K998,L998&lt;&gt;M998)</f>
        <v>1</v>
      </c>
      <c r="O998" s="1" t="n">
        <f aca="false">IF(AND(G998,N998),1,0)</f>
        <v>0</v>
      </c>
    </row>
    <row r="999" customFormat="false" ht="15" hidden="false" customHeight="false" outlineLevel="0" collapsed="false">
      <c r="A999" s="0" t="n">
        <v>82</v>
      </c>
      <c r="B999" s="0" t="n">
        <v>60</v>
      </c>
      <c r="C999" s="0" t="n">
        <v>1</v>
      </c>
      <c r="D999" s="0" t="n">
        <v>12</v>
      </c>
      <c r="E999" s="0" t="n">
        <f aca="false">MAX(A999:D999)</f>
        <v>82</v>
      </c>
      <c r="F999" s="0" t="n">
        <f aca="false">SUM(A999:D999)-E999</f>
        <v>73</v>
      </c>
      <c r="G999" s="1" t="n">
        <f aca="false">E999&lt;F999</f>
        <v>0</v>
      </c>
      <c r="H999" s="0" t="n">
        <f aca="false">A999+B999</f>
        <v>142</v>
      </c>
      <c r="I999" s="0" t="n">
        <f aca="false">C999+D999</f>
        <v>13</v>
      </c>
      <c r="J999" s="0" t="n">
        <f aca="false">A999+C999</f>
        <v>83</v>
      </c>
      <c r="K999" s="0" t="n">
        <f aca="false">B999+D999</f>
        <v>72</v>
      </c>
      <c r="L999" s="0" t="n">
        <f aca="false">B999+C999</f>
        <v>61</v>
      </c>
      <c r="M999" s="0" t="n">
        <f aca="false">A999+D999</f>
        <v>94</v>
      </c>
      <c r="N999" s="1" t="n">
        <f aca="false">AND(H999&lt;&gt;I999,J999&lt;&gt;K999,L999&lt;&gt;M999)</f>
        <v>1</v>
      </c>
      <c r="O999" s="1" t="n">
        <f aca="false">IF(AND(G999,N999),1,0)</f>
        <v>0</v>
      </c>
    </row>
    <row r="1000" customFormat="false" ht="15" hidden="false" customHeight="false" outlineLevel="0" collapsed="false">
      <c r="A1000" s="0" t="n">
        <v>26</v>
      </c>
      <c r="B1000" s="0" t="n">
        <v>28</v>
      </c>
      <c r="C1000" s="0" t="n">
        <v>18</v>
      </c>
      <c r="D1000" s="0" t="n">
        <v>43</v>
      </c>
      <c r="E1000" s="0" t="n">
        <f aca="false">MAX(A1000:D1000)</f>
        <v>43</v>
      </c>
      <c r="F1000" s="0" t="n">
        <f aca="false">SUM(A1000:D1000)-E1000</f>
        <v>72</v>
      </c>
      <c r="G1000" s="1" t="n">
        <f aca="false">E1000&lt;F1000</f>
        <v>1</v>
      </c>
      <c r="H1000" s="0" t="n">
        <f aca="false">A1000+B1000</f>
        <v>54</v>
      </c>
      <c r="I1000" s="0" t="n">
        <f aca="false">C1000+D1000</f>
        <v>61</v>
      </c>
      <c r="J1000" s="0" t="n">
        <f aca="false">A1000+C1000</f>
        <v>44</v>
      </c>
      <c r="K1000" s="0" t="n">
        <f aca="false">B1000+D1000</f>
        <v>71</v>
      </c>
      <c r="L1000" s="0" t="n">
        <f aca="false">B1000+C1000</f>
        <v>46</v>
      </c>
      <c r="M1000" s="0" t="n">
        <f aca="false">A1000+D1000</f>
        <v>69</v>
      </c>
      <c r="N1000" s="1" t="n">
        <f aca="false">AND(H1000&lt;&gt;I1000,J1000&lt;&gt;K1000,L1000&lt;&gt;M1000)</f>
        <v>1</v>
      </c>
      <c r="O1000" s="1" t="n">
        <f aca="false">IF(AND(G1000,N1000),1,0)</f>
        <v>1</v>
      </c>
    </row>
    <row r="1001" customFormat="false" ht="15" hidden="false" customHeight="false" outlineLevel="0" collapsed="false">
      <c r="A1001" s="0" t="n">
        <v>63</v>
      </c>
      <c r="B1001" s="0" t="n">
        <v>83</v>
      </c>
      <c r="C1001" s="0" t="n">
        <v>1</v>
      </c>
      <c r="D1001" s="0" t="n">
        <v>44</v>
      </c>
      <c r="E1001" s="0" t="n">
        <f aca="false">MAX(A1001:D1001)</f>
        <v>83</v>
      </c>
      <c r="F1001" s="0" t="n">
        <f aca="false">SUM(A1001:D1001)-E1001</f>
        <v>108</v>
      </c>
      <c r="G1001" s="1" t="n">
        <f aca="false">E1001&lt;F1001</f>
        <v>1</v>
      </c>
      <c r="H1001" s="0" t="n">
        <f aca="false">A1001+B1001</f>
        <v>146</v>
      </c>
      <c r="I1001" s="0" t="n">
        <f aca="false">C1001+D1001</f>
        <v>45</v>
      </c>
      <c r="J1001" s="0" t="n">
        <f aca="false">A1001+C1001</f>
        <v>64</v>
      </c>
      <c r="K1001" s="0" t="n">
        <f aca="false">B1001+D1001</f>
        <v>127</v>
      </c>
      <c r="L1001" s="0" t="n">
        <f aca="false">B1001+C1001</f>
        <v>84</v>
      </c>
      <c r="M1001" s="0" t="n">
        <f aca="false">A1001+D1001</f>
        <v>107</v>
      </c>
      <c r="N1001" s="1" t="n">
        <f aca="false">AND(H1001&lt;&gt;I1001,J1001&lt;&gt;K1001,L1001&lt;&gt;M1001)</f>
        <v>1</v>
      </c>
      <c r="O1001" s="1" t="n">
        <f aca="false">IF(AND(G1001,N1001),1,0)</f>
        <v>1</v>
      </c>
    </row>
    <row r="1002" customFormat="false" ht="15" hidden="false" customHeight="false" outlineLevel="0" collapsed="false">
      <c r="A1002" s="0" t="n">
        <v>72</v>
      </c>
      <c r="B1002" s="0" t="n">
        <v>35</v>
      </c>
      <c r="C1002" s="0" t="n">
        <v>42</v>
      </c>
      <c r="D1002" s="0" t="n">
        <v>44</v>
      </c>
      <c r="E1002" s="0" t="n">
        <f aca="false">MAX(A1002:D1002)</f>
        <v>72</v>
      </c>
      <c r="F1002" s="0" t="n">
        <f aca="false">SUM(A1002:D1002)-E1002</f>
        <v>121</v>
      </c>
      <c r="G1002" s="1" t="n">
        <f aca="false">E1002&lt;F1002</f>
        <v>1</v>
      </c>
      <c r="H1002" s="0" t="n">
        <f aca="false">A1002+B1002</f>
        <v>107</v>
      </c>
      <c r="I1002" s="0" t="n">
        <f aca="false">C1002+D1002</f>
        <v>86</v>
      </c>
      <c r="J1002" s="0" t="n">
        <f aca="false">A1002+C1002</f>
        <v>114</v>
      </c>
      <c r="K1002" s="0" t="n">
        <f aca="false">B1002+D1002</f>
        <v>79</v>
      </c>
      <c r="L1002" s="0" t="n">
        <f aca="false">B1002+C1002</f>
        <v>77</v>
      </c>
      <c r="M1002" s="0" t="n">
        <f aca="false">A1002+D1002</f>
        <v>116</v>
      </c>
      <c r="N1002" s="1" t="n">
        <f aca="false">AND(H1002&lt;&gt;I1002,J1002&lt;&gt;K1002,L1002&lt;&gt;M1002)</f>
        <v>1</v>
      </c>
      <c r="O1002" s="1" t="n">
        <f aca="false">IF(AND(G1002,N1002),1,0)</f>
        <v>1</v>
      </c>
    </row>
    <row r="1003" customFormat="false" ht="15" hidden="false" customHeight="false" outlineLevel="0" collapsed="false">
      <c r="A1003" s="0" t="n">
        <v>29</v>
      </c>
      <c r="B1003" s="0" t="n">
        <v>24</v>
      </c>
      <c r="C1003" s="0" t="n">
        <v>26</v>
      </c>
      <c r="D1003" s="0" t="n">
        <v>31</v>
      </c>
      <c r="E1003" s="0" t="n">
        <f aca="false">MAX(A1003:D1003)</f>
        <v>31</v>
      </c>
      <c r="F1003" s="0" t="n">
        <f aca="false">SUM(A1003:D1003)-E1003</f>
        <v>79</v>
      </c>
      <c r="G1003" s="1" t="n">
        <f aca="false">E1003&lt;F1003</f>
        <v>1</v>
      </c>
      <c r="H1003" s="0" t="n">
        <f aca="false">A1003+B1003</f>
        <v>53</v>
      </c>
      <c r="I1003" s="0" t="n">
        <f aca="false">C1003+D1003</f>
        <v>57</v>
      </c>
      <c r="J1003" s="0" t="n">
        <f aca="false">A1003+C1003</f>
        <v>55</v>
      </c>
      <c r="K1003" s="0" t="n">
        <f aca="false">B1003+D1003</f>
        <v>55</v>
      </c>
      <c r="L1003" s="0" t="n">
        <f aca="false">B1003+C1003</f>
        <v>50</v>
      </c>
      <c r="M1003" s="0" t="n">
        <f aca="false">A1003+D1003</f>
        <v>60</v>
      </c>
      <c r="N1003" s="1" t="n">
        <f aca="false">AND(H1003&lt;&gt;I1003,J1003&lt;&gt;K1003,L1003&lt;&gt;M1003)</f>
        <v>0</v>
      </c>
      <c r="O1003" s="1" t="n">
        <f aca="false">IF(AND(G1003,N1003),1,0)</f>
        <v>0</v>
      </c>
    </row>
    <row r="1004" customFormat="false" ht="15" hidden="false" customHeight="false" outlineLevel="0" collapsed="false">
      <c r="A1004" s="0" t="n">
        <v>89</v>
      </c>
      <c r="B1004" s="0" t="n">
        <v>20</v>
      </c>
      <c r="C1004" s="0" t="n">
        <v>83</v>
      </c>
      <c r="D1004" s="0" t="n">
        <v>21</v>
      </c>
      <c r="E1004" s="0" t="n">
        <f aca="false">MAX(A1004:D1004)</f>
        <v>89</v>
      </c>
      <c r="F1004" s="0" t="n">
        <f aca="false">SUM(A1004:D1004)-E1004</f>
        <v>124</v>
      </c>
      <c r="G1004" s="1" t="n">
        <f aca="false">E1004&lt;F1004</f>
        <v>1</v>
      </c>
      <c r="H1004" s="0" t="n">
        <f aca="false">A1004+B1004</f>
        <v>109</v>
      </c>
      <c r="I1004" s="0" t="n">
        <f aca="false">C1004+D1004</f>
        <v>104</v>
      </c>
      <c r="J1004" s="0" t="n">
        <f aca="false">A1004+C1004</f>
        <v>172</v>
      </c>
      <c r="K1004" s="0" t="n">
        <f aca="false">B1004+D1004</f>
        <v>41</v>
      </c>
      <c r="L1004" s="0" t="n">
        <f aca="false">B1004+C1004</f>
        <v>103</v>
      </c>
      <c r="M1004" s="0" t="n">
        <f aca="false">A1004+D1004</f>
        <v>110</v>
      </c>
      <c r="N1004" s="1" t="n">
        <f aca="false">AND(H1004&lt;&gt;I1004,J1004&lt;&gt;K1004,L1004&lt;&gt;M1004)</f>
        <v>1</v>
      </c>
      <c r="O1004" s="1" t="n">
        <f aca="false">IF(AND(G1004,N1004),1,0)</f>
        <v>1</v>
      </c>
    </row>
    <row r="1005" customFormat="false" ht="15" hidden="false" customHeight="false" outlineLevel="0" collapsed="false">
      <c r="A1005" s="0" t="n">
        <v>21</v>
      </c>
      <c r="B1005" s="0" t="n">
        <v>29</v>
      </c>
      <c r="C1005" s="0" t="n">
        <v>3</v>
      </c>
      <c r="D1005" s="0" t="n">
        <v>31</v>
      </c>
      <c r="E1005" s="0" t="n">
        <f aca="false">MAX(A1005:D1005)</f>
        <v>31</v>
      </c>
      <c r="F1005" s="0" t="n">
        <f aca="false">SUM(A1005:D1005)-E1005</f>
        <v>53</v>
      </c>
      <c r="G1005" s="1" t="n">
        <f aca="false">E1005&lt;F1005</f>
        <v>1</v>
      </c>
      <c r="H1005" s="0" t="n">
        <f aca="false">A1005+B1005</f>
        <v>50</v>
      </c>
      <c r="I1005" s="0" t="n">
        <f aca="false">C1005+D1005</f>
        <v>34</v>
      </c>
      <c r="J1005" s="0" t="n">
        <f aca="false">A1005+C1005</f>
        <v>24</v>
      </c>
      <c r="K1005" s="0" t="n">
        <f aca="false">B1005+D1005</f>
        <v>60</v>
      </c>
      <c r="L1005" s="0" t="n">
        <f aca="false">B1005+C1005</f>
        <v>32</v>
      </c>
      <c r="M1005" s="0" t="n">
        <f aca="false">A1005+D1005</f>
        <v>52</v>
      </c>
      <c r="N1005" s="1" t="n">
        <f aca="false">AND(H1005&lt;&gt;I1005,J1005&lt;&gt;K1005,L1005&lt;&gt;M1005)</f>
        <v>1</v>
      </c>
      <c r="O1005" s="1" t="n">
        <f aca="false">IF(AND(G1005,N1005),1,0)</f>
        <v>1</v>
      </c>
    </row>
    <row r="1006" customFormat="false" ht="15" hidden="false" customHeight="false" outlineLevel="0" collapsed="false">
      <c r="A1006" s="0" t="n">
        <v>89</v>
      </c>
      <c r="B1006" s="0" t="n">
        <v>69</v>
      </c>
      <c r="C1006" s="0" t="n">
        <v>87</v>
      </c>
      <c r="D1006" s="0" t="n">
        <v>23</v>
      </c>
      <c r="E1006" s="0" t="n">
        <f aca="false">MAX(A1006:D1006)</f>
        <v>89</v>
      </c>
      <c r="F1006" s="0" t="n">
        <f aca="false">SUM(A1006:D1006)-E1006</f>
        <v>179</v>
      </c>
      <c r="G1006" s="1" t="n">
        <f aca="false">E1006&lt;F1006</f>
        <v>1</v>
      </c>
      <c r="H1006" s="0" t="n">
        <f aca="false">A1006+B1006</f>
        <v>158</v>
      </c>
      <c r="I1006" s="0" t="n">
        <f aca="false">C1006+D1006</f>
        <v>110</v>
      </c>
      <c r="J1006" s="0" t="n">
        <f aca="false">A1006+C1006</f>
        <v>176</v>
      </c>
      <c r="K1006" s="0" t="n">
        <f aca="false">B1006+D1006</f>
        <v>92</v>
      </c>
      <c r="L1006" s="0" t="n">
        <f aca="false">B1006+C1006</f>
        <v>156</v>
      </c>
      <c r="M1006" s="0" t="n">
        <f aca="false">A1006+D1006</f>
        <v>112</v>
      </c>
      <c r="N1006" s="1" t="n">
        <f aca="false">AND(H1006&lt;&gt;I1006,J1006&lt;&gt;K1006,L1006&lt;&gt;M1006)</f>
        <v>1</v>
      </c>
      <c r="O1006" s="1" t="n">
        <f aca="false">IF(AND(G1006,N1006),1,0)</f>
        <v>1</v>
      </c>
    </row>
    <row r="1007" customFormat="false" ht="15" hidden="false" customHeight="false" outlineLevel="0" collapsed="false">
      <c r="A1007" s="0" t="n">
        <v>48</v>
      </c>
      <c r="B1007" s="0" t="n">
        <v>47</v>
      </c>
      <c r="C1007" s="0" t="n">
        <v>44</v>
      </c>
      <c r="D1007" s="0" t="n">
        <v>20</v>
      </c>
      <c r="E1007" s="0" t="n">
        <f aca="false">MAX(A1007:D1007)</f>
        <v>48</v>
      </c>
      <c r="F1007" s="0" t="n">
        <f aca="false">SUM(A1007:D1007)-E1007</f>
        <v>111</v>
      </c>
      <c r="G1007" s="1" t="n">
        <f aca="false">E1007&lt;F1007</f>
        <v>1</v>
      </c>
      <c r="H1007" s="0" t="n">
        <f aca="false">A1007+B1007</f>
        <v>95</v>
      </c>
      <c r="I1007" s="0" t="n">
        <f aca="false">C1007+D1007</f>
        <v>64</v>
      </c>
      <c r="J1007" s="0" t="n">
        <f aca="false">A1007+C1007</f>
        <v>92</v>
      </c>
      <c r="K1007" s="0" t="n">
        <f aca="false">B1007+D1007</f>
        <v>67</v>
      </c>
      <c r="L1007" s="0" t="n">
        <f aca="false">B1007+C1007</f>
        <v>91</v>
      </c>
      <c r="M1007" s="0" t="n">
        <f aca="false">A1007+D1007</f>
        <v>68</v>
      </c>
      <c r="N1007" s="1" t="n">
        <f aca="false">AND(H1007&lt;&gt;I1007,J1007&lt;&gt;K1007,L1007&lt;&gt;M1007)</f>
        <v>1</v>
      </c>
      <c r="O1007" s="1" t="n">
        <f aca="false">IF(AND(G1007,N1007),1,0)</f>
        <v>1</v>
      </c>
    </row>
    <row r="1008" customFormat="false" ht="15" hidden="false" customHeight="false" outlineLevel="0" collapsed="false">
      <c r="A1008" s="0" t="n">
        <v>5</v>
      </c>
      <c r="B1008" s="0" t="n">
        <v>68</v>
      </c>
      <c r="C1008" s="0" t="n">
        <v>81</v>
      </c>
      <c r="D1008" s="0" t="n">
        <v>35</v>
      </c>
      <c r="E1008" s="0" t="n">
        <f aca="false">MAX(A1008:D1008)</f>
        <v>81</v>
      </c>
      <c r="F1008" s="0" t="n">
        <f aca="false">SUM(A1008:D1008)-E1008</f>
        <v>108</v>
      </c>
      <c r="G1008" s="1" t="n">
        <f aca="false">E1008&lt;F1008</f>
        <v>1</v>
      </c>
      <c r="H1008" s="0" t="n">
        <f aca="false">A1008+B1008</f>
        <v>73</v>
      </c>
      <c r="I1008" s="0" t="n">
        <f aca="false">C1008+D1008</f>
        <v>116</v>
      </c>
      <c r="J1008" s="0" t="n">
        <f aca="false">A1008+C1008</f>
        <v>86</v>
      </c>
      <c r="K1008" s="0" t="n">
        <f aca="false">B1008+D1008</f>
        <v>103</v>
      </c>
      <c r="L1008" s="0" t="n">
        <f aca="false">B1008+C1008</f>
        <v>149</v>
      </c>
      <c r="M1008" s="0" t="n">
        <f aca="false">A1008+D1008</f>
        <v>40</v>
      </c>
      <c r="N1008" s="1" t="n">
        <f aca="false">AND(H1008&lt;&gt;I1008,J1008&lt;&gt;K1008,L1008&lt;&gt;M1008)</f>
        <v>1</v>
      </c>
      <c r="O1008" s="1" t="n">
        <f aca="false">IF(AND(G1008,N1008),1,0)</f>
        <v>1</v>
      </c>
    </row>
    <row r="1009" customFormat="false" ht="15" hidden="false" customHeight="false" outlineLevel="0" collapsed="false">
      <c r="A1009" s="0" t="n">
        <v>3</v>
      </c>
      <c r="B1009" s="0" t="n">
        <v>86</v>
      </c>
      <c r="C1009" s="0" t="n">
        <v>17</v>
      </c>
      <c r="D1009" s="0" t="n">
        <v>30</v>
      </c>
      <c r="E1009" s="0" t="n">
        <f aca="false">MAX(A1009:D1009)</f>
        <v>86</v>
      </c>
      <c r="F1009" s="0" t="n">
        <f aca="false">SUM(A1009:D1009)-E1009</f>
        <v>50</v>
      </c>
      <c r="G1009" s="1" t="n">
        <f aca="false">E1009&lt;F1009</f>
        <v>0</v>
      </c>
      <c r="H1009" s="0" t="n">
        <f aca="false">A1009+B1009</f>
        <v>89</v>
      </c>
      <c r="I1009" s="0" t="n">
        <f aca="false">C1009+D1009</f>
        <v>47</v>
      </c>
      <c r="J1009" s="0" t="n">
        <f aca="false">A1009+C1009</f>
        <v>20</v>
      </c>
      <c r="K1009" s="0" t="n">
        <f aca="false">B1009+D1009</f>
        <v>116</v>
      </c>
      <c r="L1009" s="0" t="n">
        <f aca="false">B1009+C1009</f>
        <v>103</v>
      </c>
      <c r="M1009" s="0" t="n">
        <f aca="false">A1009+D1009</f>
        <v>33</v>
      </c>
      <c r="N1009" s="1" t="n">
        <f aca="false">AND(H1009&lt;&gt;I1009,J1009&lt;&gt;K1009,L1009&lt;&gt;M1009)</f>
        <v>1</v>
      </c>
      <c r="O1009" s="1" t="n">
        <f aca="false">IF(AND(G1009,N1009),1,0)</f>
        <v>0</v>
      </c>
    </row>
    <row r="1010" customFormat="false" ht="15" hidden="false" customHeight="false" outlineLevel="0" collapsed="false">
      <c r="A1010" s="0" t="n">
        <v>77</v>
      </c>
      <c r="B1010" s="0" t="n">
        <v>63</v>
      </c>
      <c r="C1010" s="0" t="n">
        <v>46</v>
      </c>
      <c r="D1010" s="0" t="n">
        <v>16</v>
      </c>
      <c r="E1010" s="0" t="n">
        <f aca="false">MAX(A1010:D1010)</f>
        <v>77</v>
      </c>
      <c r="F1010" s="0" t="n">
        <f aca="false">SUM(A1010:D1010)-E1010</f>
        <v>125</v>
      </c>
      <c r="G1010" s="1" t="n">
        <f aca="false">E1010&lt;F1010</f>
        <v>1</v>
      </c>
      <c r="H1010" s="0" t="n">
        <f aca="false">A1010+B1010</f>
        <v>140</v>
      </c>
      <c r="I1010" s="0" t="n">
        <f aca="false">C1010+D1010</f>
        <v>62</v>
      </c>
      <c r="J1010" s="0" t="n">
        <f aca="false">A1010+C1010</f>
        <v>123</v>
      </c>
      <c r="K1010" s="0" t="n">
        <f aca="false">B1010+D1010</f>
        <v>79</v>
      </c>
      <c r="L1010" s="0" t="n">
        <f aca="false">B1010+C1010</f>
        <v>109</v>
      </c>
      <c r="M1010" s="0" t="n">
        <f aca="false">A1010+D1010</f>
        <v>93</v>
      </c>
      <c r="N1010" s="1" t="n">
        <f aca="false">AND(H1010&lt;&gt;I1010,J1010&lt;&gt;K1010,L1010&lt;&gt;M1010)</f>
        <v>1</v>
      </c>
      <c r="O1010" s="1" t="n">
        <f aca="false">IF(AND(G1010,N1010),1,0)</f>
        <v>1</v>
      </c>
    </row>
    <row r="1011" customFormat="false" ht="15" hidden="false" customHeight="false" outlineLevel="0" collapsed="false">
      <c r="A1011" s="0" t="n">
        <v>35</v>
      </c>
      <c r="B1011" s="0" t="n">
        <v>13</v>
      </c>
      <c r="C1011" s="0" t="n">
        <v>52</v>
      </c>
      <c r="D1011" s="0" t="n">
        <v>4</v>
      </c>
      <c r="E1011" s="0" t="n">
        <f aca="false">MAX(A1011:D1011)</f>
        <v>52</v>
      </c>
      <c r="F1011" s="0" t="n">
        <f aca="false">SUM(A1011:D1011)-E1011</f>
        <v>52</v>
      </c>
      <c r="G1011" s="1" t="n">
        <f aca="false">E1011&lt;F1011</f>
        <v>0</v>
      </c>
      <c r="H1011" s="0" t="n">
        <f aca="false">A1011+B1011</f>
        <v>48</v>
      </c>
      <c r="I1011" s="0" t="n">
        <f aca="false">C1011+D1011</f>
        <v>56</v>
      </c>
      <c r="J1011" s="0" t="n">
        <f aca="false">A1011+C1011</f>
        <v>87</v>
      </c>
      <c r="K1011" s="0" t="n">
        <f aca="false">B1011+D1011</f>
        <v>17</v>
      </c>
      <c r="L1011" s="0" t="n">
        <f aca="false">B1011+C1011</f>
        <v>65</v>
      </c>
      <c r="M1011" s="0" t="n">
        <f aca="false">A1011+D1011</f>
        <v>39</v>
      </c>
      <c r="N1011" s="1" t="n">
        <f aca="false">AND(H1011&lt;&gt;I1011,J1011&lt;&gt;K1011,L1011&lt;&gt;M1011)</f>
        <v>1</v>
      </c>
      <c r="O1011" s="1" t="n">
        <f aca="false">IF(AND(G1011,N1011),1,0)</f>
        <v>0</v>
      </c>
    </row>
    <row r="1012" customFormat="false" ht="15" hidden="false" customHeight="false" outlineLevel="0" collapsed="false">
      <c r="A1012" s="0" t="n">
        <v>9</v>
      </c>
      <c r="B1012" s="0" t="n">
        <v>5</v>
      </c>
      <c r="C1012" s="0" t="n">
        <v>40</v>
      </c>
      <c r="D1012" s="0" t="n">
        <v>5</v>
      </c>
      <c r="E1012" s="0" t="n">
        <f aca="false">MAX(A1012:D1012)</f>
        <v>40</v>
      </c>
      <c r="F1012" s="0" t="n">
        <f aca="false">SUM(A1012:D1012)-E1012</f>
        <v>19</v>
      </c>
      <c r="G1012" s="1" t="n">
        <f aca="false">E1012&lt;F1012</f>
        <v>0</v>
      </c>
      <c r="H1012" s="0" t="n">
        <f aca="false">A1012+B1012</f>
        <v>14</v>
      </c>
      <c r="I1012" s="0" t="n">
        <f aca="false">C1012+D1012</f>
        <v>45</v>
      </c>
      <c r="J1012" s="0" t="n">
        <f aca="false">A1012+C1012</f>
        <v>49</v>
      </c>
      <c r="K1012" s="0" t="n">
        <f aca="false">B1012+D1012</f>
        <v>10</v>
      </c>
      <c r="L1012" s="0" t="n">
        <f aca="false">B1012+C1012</f>
        <v>45</v>
      </c>
      <c r="M1012" s="0" t="n">
        <f aca="false">A1012+D1012</f>
        <v>14</v>
      </c>
      <c r="N1012" s="1" t="n">
        <f aca="false">AND(H1012&lt;&gt;I1012,J1012&lt;&gt;K1012,L1012&lt;&gt;M1012)</f>
        <v>1</v>
      </c>
      <c r="O1012" s="1" t="n">
        <f aca="false">IF(AND(G1012,N1012),1,0)</f>
        <v>0</v>
      </c>
    </row>
    <row r="1013" customFormat="false" ht="15" hidden="false" customHeight="false" outlineLevel="0" collapsed="false">
      <c r="A1013" s="0" t="n">
        <v>8</v>
      </c>
      <c r="B1013" s="0" t="n">
        <v>47</v>
      </c>
      <c r="C1013" s="0" t="n">
        <v>67</v>
      </c>
      <c r="D1013" s="0" t="n">
        <v>48</v>
      </c>
      <c r="E1013" s="0" t="n">
        <f aca="false">MAX(A1013:D1013)</f>
        <v>67</v>
      </c>
      <c r="F1013" s="0" t="n">
        <f aca="false">SUM(A1013:D1013)-E1013</f>
        <v>103</v>
      </c>
      <c r="G1013" s="1" t="n">
        <f aca="false">E1013&lt;F1013</f>
        <v>1</v>
      </c>
      <c r="H1013" s="0" t="n">
        <f aca="false">A1013+B1013</f>
        <v>55</v>
      </c>
      <c r="I1013" s="0" t="n">
        <f aca="false">C1013+D1013</f>
        <v>115</v>
      </c>
      <c r="J1013" s="0" t="n">
        <f aca="false">A1013+C1013</f>
        <v>75</v>
      </c>
      <c r="K1013" s="0" t="n">
        <f aca="false">B1013+D1013</f>
        <v>95</v>
      </c>
      <c r="L1013" s="0" t="n">
        <f aca="false">B1013+C1013</f>
        <v>114</v>
      </c>
      <c r="M1013" s="0" t="n">
        <f aca="false">A1013+D1013</f>
        <v>56</v>
      </c>
      <c r="N1013" s="1" t="n">
        <f aca="false">AND(H1013&lt;&gt;I1013,J1013&lt;&gt;K1013,L1013&lt;&gt;M1013)</f>
        <v>1</v>
      </c>
      <c r="O1013" s="1" t="n">
        <f aca="false">IF(AND(G1013,N1013),1,0)</f>
        <v>1</v>
      </c>
    </row>
    <row r="1014" customFormat="false" ht="15" hidden="false" customHeight="false" outlineLevel="0" collapsed="false">
      <c r="A1014" s="0" t="n">
        <v>15</v>
      </c>
      <c r="B1014" s="0" t="n">
        <v>30</v>
      </c>
      <c r="C1014" s="0" t="n">
        <v>93</v>
      </c>
      <c r="D1014" s="0" t="n">
        <v>1</v>
      </c>
      <c r="E1014" s="0" t="n">
        <f aca="false">MAX(A1014:D1014)</f>
        <v>93</v>
      </c>
      <c r="F1014" s="0" t="n">
        <f aca="false">SUM(A1014:D1014)-E1014</f>
        <v>46</v>
      </c>
      <c r="G1014" s="1" t="n">
        <f aca="false">E1014&lt;F1014</f>
        <v>0</v>
      </c>
      <c r="H1014" s="0" t="n">
        <f aca="false">A1014+B1014</f>
        <v>45</v>
      </c>
      <c r="I1014" s="0" t="n">
        <f aca="false">C1014+D1014</f>
        <v>94</v>
      </c>
      <c r="J1014" s="0" t="n">
        <f aca="false">A1014+C1014</f>
        <v>108</v>
      </c>
      <c r="K1014" s="0" t="n">
        <f aca="false">B1014+D1014</f>
        <v>31</v>
      </c>
      <c r="L1014" s="0" t="n">
        <f aca="false">B1014+C1014</f>
        <v>123</v>
      </c>
      <c r="M1014" s="0" t="n">
        <f aca="false">A1014+D1014</f>
        <v>16</v>
      </c>
      <c r="N1014" s="1" t="n">
        <f aca="false">AND(H1014&lt;&gt;I1014,J1014&lt;&gt;K1014,L1014&lt;&gt;M1014)</f>
        <v>1</v>
      </c>
      <c r="O1014" s="1" t="n">
        <f aca="false">IF(AND(G1014,N1014),1,0)</f>
        <v>0</v>
      </c>
    </row>
    <row r="1015" customFormat="false" ht="15" hidden="false" customHeight="false" outlineLevel="0" collapsed="false">
      <c r="A1015" s="0" t="n">
        <v>25</v>
      </c>
      <c r="B1015" s="0" t="n">
        <v>9</v>
      </c>
      <c r="C1015" s="0" t="n">
        <v>79</v>
      </c>
      <c r="D1015" s="0" t="n">
        <v>16</v>
      </c>
      <c r="E1015" s="0" t="n">
        <f aca="false">MAX(A1015:D1015)</f>
        <v>79</v>
      </c>
      <c r="F1015" s="0" t="n">
        <f aca="false">SUM(A1015:D1015)-E1015</f>
        <v>50</v>
      </c>
      <c r="G1015" s="1" t="n">
        <f aca="false">E1015&lt;F1015</f>
        <v>0</v>
      </c>
      <c r="H1015" s="0" t="n">
        <f aca="false">A1015+B1015</f>
        <v>34</v>
      </c>
      <c r="I1015" s="0" t="n">
        <f aca="false">C1015+D1015</f>
        <v>95</v>
      </c>
      <c r="J1015" s="0" t="n">
        <f aca="false">A1015+C1015</f>
        <v>104</v>
      </c>
      <c r="K1015" s="0" t="n">
        <f aca="false">B1015+D1015</f>
        <v>25</v>
      </c>
      <c r="L1015" s="0" t="n">
        <f aca="false">B1015+C1015</f>
        <v>88</v>
      </c>
      <c r="M1015" s="0" t="n">
        <f aca="false">A1015+D1015</f>
        <v>41</v>
      </c>
      <c r="N1015" s="1" t="n">
        <f aca="false">AND(H1015&lt;&gt;I1015,J1015&lt;&gt;K1015,L1015&lt;&gt;M1015)</f>
        <v>1</v>
      </c>
      <c r="O1015" s="1" t="n">
        <f aca="false">IF(AND(G1015,N1015),1,0)</f>
        <v>0</v>
      </c>
    </row>
    <row r="1016" customFormat="false" ht="15" hidden="false" customHeight="false" outlineLevel="0" collapsed="false">
      <c r="A1016" s="0" t="n">
        <v>53</v>
      </c>
      <c r="B1016" s="0" t="n">
        <v>34</v>
      </c>
      <c r="C1016" s="0" t="n">
        <v>1</v>
      </c>
      <c r="D1016" s="0" t="n">
        <v>1</v>
      </c>
      <c r="E1016" s="0" t="n">
        <f aca="false">MAX(A1016:D1016)</f>
        <v>53</v>
      </c>
      <c r="F1016" s="0" t="n">
        <f aca="false">SUM(A1016:D1016)-E1016</f>
        <v>36</v>
      </c>
      <c r="G1016" s="1" t="n">
        <f aca="false">E1016&lt;F1016</f>
        <v>0</v>
      </c>
      <c r="H1016" s="0" t="n">
        <f aca="false">A1016+B1016</f>
        <v>87</v>
      </c>
      <c r="I1016" s="0" t="n">
        <f aca="false">C1016+D1016</f>
        <v>2</v>
      </c>
      <c r="J1016" s="0" t="n">
        <f aca="false">A1016+C1016</f>
        <v>54</v>
      </c>
      <c r="K1016" s="0" t="n">
        <f aca="false">B1016+D1016</f>
        <v>35</v>
      </c>
      <c r="L1016" s="0" t="n">
        <f aca="false">B1016+C1016</f>
        <v>35</v>
      </c>
      <c r="M1016" s="0" t="n">
        <f aca="false">A1016+D1016</f>
        <v>54</v>
      </c>
      <c r="N1016" s="1" t="n">
        <f aca="false">AND(H1016&lt;&gt;I1016,J1016&lt;&gt;K1016,L1016&lt;&gt;M1016)</f>
        <v>1</v>
      </c>
      <c r="O1016" s="1" t="n">
        <f aca="false">IF(AND(G1016,N1016),1,0)</f>
        <v>0</v>
      </c>
    </row>
    <row r="1017" customFormat="false" ht="15" hidden="false" customHeight="false" outlineLevel="0" collapsed="false">
      <c r="A1017" s="0" t="n">
        <v>90</v>
      </c>
      <c r="B1017" s="0" t="n">
        <v>59</v>
      </c>
      <c r="C1017" s="0" t="n">
        <v>95</v>
      </c>
      <c r="D1017" s="0" t="n">
        <v>23</v>
      </c>
      <c r="E1017" s="0" t="n">
        <f aca="false">MAX(A1017:D1017)</f>
        <v>95</v>
      </c>
      <c r="F1017" s="0" t="n">
        <f aca="false">SUM(A1017:D1017)-E1017</f>
        <v>172</v>
      </c>
      <c r="G1017" s="1" t="n">
        <f aca="false">E1017&lt;F1017</f>
        <v>1</v>
      </c>
      <c r="H1017" s="0" t="n">
        <f aca="false">A1017+B1017</f>
        <v>149</v>
      </c>
      <c r="I1017" s="0" t="n">
        <f aca="false">C1017+D1017</f>
        <v>118</v>
      </c>
      <c r="J1017" s="0" t="n">
        <f aca="false">A1017+C1017</f>
        <v>185</v>
      </c>
      <c r="K1017" s="0" t="n">
        <f aca="false">B1017+D1017</f>
        <v>82</v>
      </c>
      <c r="L1017" s="0" t="n">
        <f aca="false">B1017+C1017</f>
        <v>154</v>
      </c>
      <c r="M1017" s="0" t="n">
        <f aca="false">A1017+D1017</f>
        <v>113</v>
      </c>
      <c r="N1017" s="1" t="n">
        <f aca="false">AND(H1017&lt;&gt;I1017,J1017&lt;&gt;K1017,L1017&lt;&gt;M1017)</f>
        <v>1</v>
      </c>
      <c r="O1017" s="1" t="n">
        <f aca="false">IF(AND(G1017,N1017),1,0)</f>
        <v>1</v>
      </c>
    </row>
    <row r="1018" customFormat="false" ht="15" hidden="false" customHeight="false" outlineLevel="0" collapsed="false">
      <c r="A1018" s="0" t="n">
        <v>16</v>
      </c>
      <c r="B1018" s="0" t="n">
        <v>33</v>
      </c>
      <c r="C1018" s="0" t="n">
        <v>12</v>
      </c>
      <c r="D1018" s="0" t="n">
        <v>20</v>
      </c>
      <c r="E1018" s="0" t="n">
        <f aca="false">MAX(A1018:D1018)</f>
        <v>33</v>
      </c>
      <c r="F1018" s="0" t="n">
        <f aca="false">SUM(A1018:D1018)-E1018</f>
        <v>48</v>
      </c>
      <c r="G1018" s="1" t="n">
        <f aca="false">E1018&lt;F1018</f>
        <v>1</v>
      </c>
      <c r="H1018" s="0" t="n">
        <f aca="false">A1018+B1018</f>
        <v>49</v>
      </c>
      <c r="I1018" s="0" t="n">
        <f aca="false">C1018+D1018</f>
        <v>32</v>
      </c>
      <c r="J1018" s="0" t="n">
        <f aca="false">A1018+C1018</f>
        <v>28</v>
      </c>
      <c r="K1018" s="0" t="n">
        <f aca="false">B1018+D1018</f>
        <v>53</v>
      </c>
      <c r="L1018" s="0" t="n">
        <f aca="false">B1018+C1018</f>
        <v>45</v>
      </c>
      <c r="M1018" s="0" t="n">
        <f aca="false">A1018+D1018</f>
        <v>36</v>
      </c>
      <c r="N1018" s="1" t="n">
        <f aca="false">AND(H1018&lt;&gt;I1018,J1018&lt;&gt;K1018,L1018&lt;&gt;M1018)</f>
        <v>1</v>
      </c>
      <c r="O1018" s="1" t="n">
        <f aca="false">IF(AND(G1018,N1018),1,0)</f>
        <v>1</v>
      </c>
    </row>
    <row r="1019" customFormat="false" ht="15" hidden="false" customHeight="false" outlineLevel="0" collapsed="false">
      <c r="A1019" s="0" t="n">
        <v>59</v>
      </c>
      <c r="B1019" s="0" t="n">
        <v>13</v>
      </c>
      <c r="C1019" s="0" t="n">
        <v>25</v>
      </c>
      <c r="D1019" s="0" t="n">
        <v>31</v>
      </c>
      <c r="E1019" s="0" t="n">
        <f aca="false">MAX(A1019:D1019)</f>
        <v>59</v>
      </c>
      <c r="F1019" s="0" t="n">
        <f aca="false">SUM(A1019:D1019)-E1019</f>
        <v>69</v>
      </c>
      <c r="G1019" s="1" t="n">
        <f aca="false">E1019&lt;F1019</f>
        <v>1</v>
      </c>
      <c r="H1019" s="0" t="n">
        <f aca="false">A1019+B1019</f>
        <v>72</v>
      </c>
      <c r="I1019" s="0" t="n">
        <f aca="false">C1019+D1019</f>
        <v>56</v>
      </c>
      <c r="J1019" s="0" t="n">
        <f aca="false">A1019+C1019</f>
        <v>84</v>
      </c>
      <c r="K1019" s="0" t="n">
        <f aca="false">B1019+D1019</f>
        <v>44</v>
      </c>
      <c r="L1019" s="0" t="n">
        <f aca="false">B1019+C1019</f>
        <v>38</v>
      </c>
      <c r="M1019" s="0" t="n">
        <f aca="false">A1019+D1019</f>
        <v>90</v>
      </c>
      <c r="N1019" s="1" t="n">
        <f aca="false">AND(H1019&lt;&gt;I1019,J1019&lt;&gt;K1019,L1019&lt;&gt;M1019)</f>
        <v>1</v>
      </c>
      <c r="O1019" s="1" t="n">
        <f aca="false">IF(AND(G1019,N1019),1,0)</f>
        <v>1</v>
      </c>
    </row>
    <row r="1020" customFormat="false" ht="15" hidden="false" customHeight="false" outlineLevel="0" collapsed="false">
      <c r="A1020" s="0" t="n">
        <v>92</v>
      </c>
      <c r="B1020" s="0" t="n">
        <v>69</v>
      </c>
      <c r="C1020" s="0" t="n">
        <v>5</v>
      </c>
      <c r="D1020" s="0" t="n">
        <v>19</v>
      </c>
      <c r="E1020" s="0" t="n">
        <f aca="false">MAX(A1020:D1020)</f>
        <v>92</v>
      </c>
      <c r="F1020" s="0" t="n">
        <f aca="false">SUM(A1020:D1020)-E1020</f>
        <v>93</v>
      </c>
      <c r="G1020" s="1" t="n">
        <f aca="false">E1020&lt;F1020</f>
        <v>1</v>
      </c>
      <c r="H1020" s="0" t="n">
        <f aca="false">A1020+B1020</f>
        <v>161</v>
      </c>
      <c r="I1020" s="0" t="n">
        <f aca="false">C1020+D1020</f>
        <v>24</v>
      </c>
      <c r="J1020" s="0" t="n">
        <f aca="false">A1020+C1020</f>
        <v>97</v>
      </c>
      <c r="K1020" s="0" t="n">
        <f aca="false">B1020+D1020</f>
        <v>88</v>
      </c>
      <c r="L1020" s="0" t="n">
        <f aca="false">B1020+C1020</f>
        <v>74</v>
      </c>
      <c r="M1020" s="0" t="n">
        <f aca="false">A1020+D1020</f>
        <v>111</v>
      </c>
      <c r="N1020" s="1" t="n">
        <f aca="false">AND(H1020&lt;&gt;I1020,J1020&lt;&gt;K1020,L1020&lt;&gt;M1020)</f>
        <v>1</v>
      </c>
      <c r="O1020" s="1" t="n">
        <f aca="false">IF(AND(G1020,N1020),1,0)</f>
        <v>1</v>
      </c>
    </row>
    <row r="1021" customFormat="false" ht="15" hidden="false" customHeight="false" outlineLevel="0" collapsed="false">
      <c r="A1021" s="0" t="n">
        <v>67</v>
      </c>
      <c r="B1021" s="0" t="n">
        <v>64</v>
      </c>
      <c r="C1021" s="0" t="n">
        <v>59</v>
      </c>
      <c r="D1021" s="0" t="n">
        <v>32</v>
      </c>
      <c r="E1021" s="0" t="n">
        <f aca="false">MAX(A1021:D1021)</f>
        <v>67</v>
      </c>
      <c r="F1021" s="0" t="n">
        <f aca="false">SUM(A1021:D1021)-E1021</f>
        <v>155</v>
      </c>
      <c r="G1021" s="1" t="n">
        <f aca="false">E1021&lt;F1021</f>
        <v>1</v>
      </c>
      <c r="H1021" s="0" t="n">
        <f aca="false">A1021+B1021</f>
        <v>131</v>
      </c>
      <c r="I1021" s="0" t="n">
        <f aca="false">C1021+D1021</f>
        <v>91</v>
      </c>
      <c r="J1021" s="0" t="n">
        <f aca="false">A1021+C1021</f>
        <v>126</v>
      </c>
      <c r="K1021" s="0" t="n">
        <f aca="false">B1021+D1021</f>
        <v>96</v>
      </c>
      <c r="L1021" s="0" t="n">
        <f aca="false">B1021+C1021</f>
        <v>123</v>
      </c>
      <c r="M1021" s="0" t="n">
        <f aca="false">A1021+D1021</f>
        <v>99</v>
      </c>
      <c r="N1021" s="1" t="n">
        <f aca="false">AND(H1021&lt;&gt;I1021,J1021&lt;&gt;K1021,L1021&lt;&gt;M1021)</f>
        <v>1</v>
      </c>
      <c r="O1021" s="1" t="n">
        <f aca="false">IF(AND(G1021,N1021),1,0)</f>
        <v>1</v>
      </c>
    </row>
    <row r="1022" customFormat="false" ht="15" hidden="false" customHeight="false" outlineLevel="0" collapsed="false">
      <c r="A1022" s="0" t="n">
        <v>5</v>
      </c>
      <c r="B1022" s="0" t="n">
        <v>46</v>
      </c>
      <c r="C1022" s="0" t="n">
        <v>59</v>
      </c>
      <c r="D1022" s="0" t="n">
        <v>10</v>
      </c>
      <c r="E1022" s="0" t="n">
        <f aca="false">MAX(A1022:D1022)</f>
        <v>59</v>
      </c>
      <c r="F1022" s="0" t="n">
        <f aca="false">SUM(A1022:D1022)-E1022</f>
        <v>61</v>
      </c>
      <c r="G1022" s="1" t="n">
        <f aca="false">E1022&lt;F1022</f>
        <v>1</v>
      </c>
      <c r="H1022" s="0" t="n">
        <f aca="false">A1022+B1022</f>
        <v>51</v>
      </c>
      <c r="I1022" s="0" t="n">
        <f aca="false">C1022+D1022</f>
        <v>69</v>
      </c>
      <c r="J1022" s="0" t="n">
        <f aca="false">A1022+C1022</f>
        <v>64</v>
      </c>
      <c r="K1022" s="0" t="n">
        <f aca="false">B1022+D1022</f>
        <v>56</v>
      </c>
      <c r="L1022" s="0" t="n">
        <f aca="false">B1022+C1022</f>
        <v>105</v>
      </c>
      <c r="M1022" s="0" t="n">
        <f aca="false">A1022+D1022</f>
        <v>15</v>
      </c>
      <c r="N1022" s="1" t="n">
        <f aca="false">AND(H1022&lt;&gt;I1022,J1022&lt;&gt;K1022,L1022&lt;&gt;M1022)</f>
        <v>1</v>
      </c>
      <c r="O1022" s="1" t="n">
        <f aca="false">IF(AND(G1022,N1022),1,0)</f>
        <v>1</v>
      </c>
    </row>
    <row r="1023" customFormat="false" ht="15" hidden="false" customHeight="false" outlineLevel="0" collapsed="false">
      <c r="A1023" s="0" t="n">
        <v>83</v>
      </c>
      <c r="B1023" s="0" t="n">
        <v>99</v>
      </c>
      <c r="C1023" s="0" t="n">
        <v>17</v>
      </c>
      <c r="D1023" s="0" t="n">
        <v>37</v>
      </c>
      <c r="E1023" s="0" t="n">
        <f aca="false">MAX(A1023:D1023)</f>
        <v>99</v>
      </c>
      <c r="F1023" s="0" t="n">
        <f aca="false">SUM(A1023:D1023)-E1023</f>
        <v>137</v>
      </c>
      <c r="G1023" s="1" t="n">
        <f aca="false">E1023&lt;F1023</f>
        <v>1</v>
      </c>
      <c r="H1023" s="0" t="n">
        <f aca="false">A1023+B1023</f>
        <v>182</v>
      </c>
      <c r="I1023" s="0" t="n">
        <f aca="false">C1023+D1023</f>
        <v>54</v>
      </c>
      <c r="J1023" s="0" t="n">
        <f aca="false">A1023+C1023</f>
        <v>100</v>
      </c>
      <c r="K1023" s="0" t="n">
        <f aca="false">B1023+D1023</f>
        <v>136</v>
      </c>
      <c r="L1023" s="0" t="n">
        <f aca="false">B1023+C1023</f>
        <v>116</v>
      </c>
      <c r="M1023" s="0" t="n">
        <f aca="false">A1023+D1023</f>
        <v>120</v>
      </c>
      <c r="N1023" s="1" t="n">
        <f aca="false">AND(H1023&lt;&gt;I1023,J1023&lt;&gt;K1023,L1023&lt;&gt;M1023)</f>
        <v>1</v>
      </c>
      <c r="O1023" s="1" t="n">
        <f aca="false">IF(AND(G1023,N1023),1,0)</f>
        <v>1</v>
      </c>
    </row>
    <row r="1024" customFormat="false" ht="15" hidden="false" customHeight="false" outlineLevel="0" collapsed="false">
      <c r="A1024" s="0" t="n">
        <v>20</v>
      </c>
      <c r="B1024" s="0" t="n">
        <v>26</v>
      </c>
      <c r="C1024" s="0" t="n">
        <v>52</v>
      </c>
      <c r="D1024" s="0" t="n">
        <v>49</v>
      </c>
      <c r="E1024" s="0" t="n">
        <f aca="false">MAX(A1024:D1024)</f>
        <v>52</v>
      </c>
      <c r="F1024" s="0" t="n">
        <f aca="false">SUM(A1024:D1024)-E1024</f>
        <v>95</v>
      </c>
      <c r="G1024" s="1" t="n">
        <f aca="false">E1024&lt;F1024</f>
        <v>1</v>
      </c>
      <c r="H1024" s="0" t="n">
        <f aca="false">A1024+B1024</f>
        <v>46</v>
      </c>
      <c r="I1024" s="0" t="n">
        <f aca="false">C1024+D1024</f>
        <v>101</v>
      </c>
      <c r="J1024" s="0" t="n">
        <f aca="false">A1024+C1024</f>
        <v>72</v>
      </c>
      <c r="K1024" s="0" t="n">
        <f aca="false">B1024+D1024</f>
        <v>75</v>
      </c>
      <c r="L1024" s="0" t="n">
        <f aca="false">B1024+C1024</f>
        <v>78</v>
      </c>
      <c r="M1024" s="0" t="n">
        <f aca="false">A1024+D1024</f>
        <v>69</v>
      </c>
      <c r="N1024" s="1" t="n">
        <f aca="false">AND(H1024&lt;&gt;I1024,J1024&lt;&gt;K1024,L1024&lt;&gt;M1024)</f>
        <v>1</v>
      </c>
      <c r="O1024" s="1" t="n">
        <f aca="false">IF(AND(G1024,N1024),1,0)</f>
        <v>1</v>
      </c>
    </row>
    <row r="1025" customFormat="false" ht="15" hidden="false" customHeight="false" outlineLevel="0" collapsed="false">
      <c r="A1025" s="0" t="n">
        <v>72</v>
      </c>
      <c r="B1025" s="0" t="n">
        <v>93</v>
      </c>
      <c r="C1025" s="0" t="n">
        <v>87</v>
      </c>
      <c r="D1025" s="0" t="n">
        <v>32</v>
      </c>
      <c r="E1025" s="0" t="n">
        <f aca="false">MAX(A1025:D1025)</f>
        <v>93</v>
      </c>
      <c r="F1025" s="0" t="n">
        <f aca="false">SUM(A1025:D1025)-E1025</f>
        <v>191</v>
      </c>
      <c r="G1025" s="1" t="n">
        <f aca="false">E1025&lt;F1025</f>
        <v>1</v>
      </c>
      <c r="H1025" s="0" t="n">
        <f aca="false">A1025+B1025</f>
        <v>165</v>
      </c>
      <c r="I1025" s="0" t="n">
        <f aca="false">C1025+D1025</f>
        <v>119</v>
      </c>
      <c r="J1025" s="0" t="n">
        <f aca="false">A1025+C1025</f>
        <v>159</v>
      </c>
      <c r="K1025" s="0" t="n">
        <f aca="false">B1025+D1025</f>
        <v>125</v>
      </c>
      <c r="L1025" s="0" t="n">
        <f aca="false">B1025+C1025</f>
        <v>180</v>
      </c>
      <c r="M1025" s="0" t="n">
        <f aca="false">A1025+D1025</f>
        <v>104</v>
      </c>
      <c r="N1025" s="1" t="n">
        <f aca="false">AND(H1025&lt;&gt;I1025,J1025&lt;&gt;K1025,L1025&lt;&gt;M1025)</f>
        <v>1</v>
      </c>
      <c r="O1025" s="1" t="n">
        <f aca="false">IF(AND(G1025,N1025),1,0)</f>
        <v>1</v>
      </c>
    </row>
    <row r="1026" customFormat="false" ht="15" hidden="false" customHeight="false" outlineLevel="0" collapsed="false">
      <c r="A1026" s="0" t="n">
        <v>76</v>
      </c>
      <c r="B1026" s="0" t="n">
        <v>68</v>
      </c>
      <c r="C1026" s="0" t="n">
        <v>70</v>
      </c>
      <c r="D1026" s="0" t="n">
        <v>42</v>
      </c>
      <c r="E1026" s="0" t="n">
        <f aca="false">MAX(A1026:D1026)</f>
        <v>76</v>
      </c>
      <c r="F1026" s="0" t="n">
        <f aca="false">SUM(A1026:D1026)-E1026</f>
        <v>180</v>
      </c>
      <c r="G1026" s="1" t="n">
        <f aca="false">E1026&lt;F1026</f>
        <v>1</v>
      </c>
      <c r="H1026" s="0" t="n">
        <f aca="false">A1026+B1026</f>
        <v>144</v>
      </c>
      <c r="I1026" s="0" t="n">
        <f aca="false">C1026+D1026</f>
        <v>112</v>
      </c>
      <c r="J1026" s="0" t="n">
        <f aca="false">A1026+C1026</f>
        <v>146</v>
      </c>
      <c r="K1026" s="0" t="n">
        <f aca="false">B1026+D1026</f>
        <v>110</v>
      </c>
      <c r="L1026" s="0" t="n">
        <f aca="false">B1026+C1026</f>
        <v>138</v>
      </c>
      <c r="M1026" s="0" t="n">
        <f aca="false">A1026+D1026</f>
        <v>118</v>
      </c>
      <c r="N1026" s="1" t="n">
        <f aca="false">AND(H1026&lt;&gt;I1026,J1026&lt;&gt;K1026,L1026&lt;&gt;M1026)</f>
        <v>1</v>
      </c>
      <c r="O1026" s="1" t="n">
        <f aca="false">IF(AND(G1026,N1026),1,0)</f>
        <v>1</v>
      </c>
    </row>
    <row r="1027" customFormat="false" ht="15" hidden="false" customHeight="false" outlineLevel="0" collapsed="false">
      <c r="A1027" s="0" t="n">
        <v>50</v>
      </c>
      <c r="B1027" s="0" t="n">
        <v>86</v>
      </c>
      <c r="C1027" s="0" t="n">
        <v>78</v>
      </c>
      <c r="D1027" s="0" t="n">
        <v>9</v>
      </c>
      <c r="E1027" s="0" t="n">
        <f aca="false">MAX(A1027:D1027)</f>
        <v>86</v>
      </c>
      <c r="F1027" s="0" t="n">
        <f aca="false">SUM(A1027:D1027)-E1027</f>
        <v>137</v>
      </c>
      <c r="G1027" s="1" t="n">
        <f aca="false">E1027&lt;F1027</f>
        <v>1</v>
      </c>
      <c r="H1027" s="0" t="n">
        <f aca="false">A1027+B1027</f>
        <v>136</v>
      </c>
      <c r="I1027" s="0" t="n">
        <f aca="false">C1027+D1027</f>
        <v>87</v>
      </c>
      <c r="J1027" s="0" t="n">
        <f aca="false">A1027+C1027</f>
        <v>128</v>
      </c>
      <c r="K1027" s="0" t="n">
        <f aca="false">B1027+D1027</f>
        <v>95</v>
      </c>
      <c r="L1027" s="0" t="n">
        <f aca="false">B1027+C1027</f>
        <v>164</v>
      </c>
      <c r="M1027" s="0" t="n">
        <f aca="false">A1027+D1027</f>
        <v>59</v>
      </c>
      <c r="N1027" s="1" t="n">
        <f aca="false">AND(H1027&lt;&gt;I1027,J1027&lt;&gt;K1027,L1027&lt;&gt;M1027)</f>
        <v>1</v>
      </c>
      <c r="O1027" s="1" t="n">
        <f aca="false">IF(AND(G1027,N1027),1,0)</f>
        <v>1</v>
      </c>
    </row>
    <row r="1028" customFormat="false" ht="15" hidden="false" customHeight="false" outlineLevel="0" collapsed="false">
      <c r="A1028" s="0" t="n">
        <v>48</v>
      </c>
      <c r="B1028" s="0" t="n">
        <v>18</v>
      </c>
      <c r="C1028" s="0" t="n">
        <v>88</v>
      </c>
      <c r="D1028" s="0" t="n">
        <v>11</v>
      </c>
      <c r="E1028" s="0" t="n">
        <f aca="false">MAX(A1028:D1028)</f>
        <v>88</v>
      </c>
      <c r="F1028" s="0" t="n">
        <f aca="false">SUM(A1028:D1028)-E1028</f>
        <v>77</v>
      </c>
      <c r="G1028" s="1" t="n">
        <f aca="false">E1028&lt;F1028</f>
        <v>0</v>
      </c>
      <c r="H1028" s="0" t="n">
        <f aca="false">A1028+B1028</f>
        <v>66</v>
      </c>
      <c r="I1028" s="0" t="n">
        <f aca="false">C1028+D1028</f>
        <v>99</v>
      </c>
      <c r="J1028" s="0" t="n">
        <f aca="false">A1028+C1028</f>
        <v>136</v>
      </c>
      <c r="K1028" s="0" t="n">
        <f aca="false">B1028+D1028</f>
        <v>29</v>
      </c>
      <c r="L1028" s="0" t="n">
        <f aca="false">B1028+C1028</f>
        <v>106</v>
      </c>
      <c r="M1028" s="0" t="n">
        <f aca="false">A1028+D1028</f>
        <v>59</v>
      </c>
      <c r="N1028" s="1" t="n">
        <f aca="false">AND(H1028&lt;&gt;I1028,J1028&lt;&gt;K1028,L1028&lt;&gt;M1028)</f>
        <v>1</v>
      </c>
      <c r="O1028" s="1" t="n">
        <f aca="false">IF(AND(G1028,N1028),1,0)</f>
        <v>0</v>
      </c>
    </row>
    <row r="1029" customFormat="false" ht="15" hidden="false" customHeight="false" outlineLevel="0" collapsed="false">
      <c r="A1029" s="0" t="n">
        <v>91</v>
      </c>
      <c r="B1029" s="0" t="n">
        <v>88</v>
      </c>
      <c r="C1029" s="0" t="n">
        <v>44</v>
      </c>
      <c r="D1029" s="0" t="n">
        <v>45</v>
      </c>
      <c r="E1029" s="0" t="n">
        <f aca="false">MAX(A1029:D1029)</f>
        <v>91</v>
      </c>
      <c r="F1029" s="0" t="n">
        <f aca="false">SUM(A1029:D1029)-E1029</f>
        <v>177</v>
      </c>
      <c r="G1029" s="1" t="n">
        <f aca="false">E1029&lt;F1029</f>
        <v>1</v>
      </c>
      <c r="H1029" s="0" t="n">
        <f aca="false">A1029+B1029</f>
        <v>179</v>
      </c>
      <c r="I1029" s="0" t="n">
        <f aca="false">C1029+D1029</f>
        <v>89</v>
      </c>
      <c r="J1029" s="0" t="n">
        <f aca="false">A1029+C1029</f>
        <v>135</v>
      </c>
      <c r="K1029" s="0" t="n">
        <f aca="false">B1029+D1029</f>
        <v>133</v>
      </c>
      <c r="L1029" s="0" t="n">
        <f aca="false">B1029+C1029</f>
        <v>132</v>
      </c>
      <c r="M1029" s="0" t="n">
        <f aca="false">A1029+D1029</f>
        <v>136</v>
      </c>
      <c r="N1029" s="1" t="n">
        <f aca="false">AND(H1029&lt;&gt;I1029,J1029&lt;&gt;K1029,L1029&lt;&gt;M1029)</f>
        <v>1</v>
      </c>
      <c r="O1029" s="1" t="n">
        <f aca="false">IF(AND(G1029,N1029),1,0)</f>
        <v>1</v>
      </c>
    </row>
    <row r="1030" customFormat="false" ht="15" hidden="false" customHeight="false" outlineLevel="0" collapsed="false">
      <c r="A1030" s="0" t="n">
        <v>22</v>
      </c>
      <c r="B1030" s="0" t="n">
        <v>91</v>
      </c>
      <c r="C1030" s="0" t="n">
        <v>69</v>
      </c>
      <c r="D1030" s="0" t="n">
        <v>43</v>
      </c>
      <c r="E1030" s="0" t="n">
        <f aca="false">MAX(A1030:D1030)</f>
        <v>91</v>
      </c>
      <c r="F1030" s="0" t="n">
        <f aca="false">SUM(A1030:D1030)-E1030</f>
        <v>134</v>
      </c>
      <c r="G1030" s="1" t="n">
        <f aca="false">E1030&lt;F1030</f>
        <v>1</v>
      </c>
      <c r="H1030" s="0" t="n">
        <f aca="false">A1030+B1030</f>
        <v>113</v>
      </c>
      <c r="I1030" s="0" t="n">
        <f aca="false">C1030+D1030</f>
        <v>112</v>
      </c>
      <c r="J1030" s="0" t="n">
        <f aca="false">A1030+C1030</f>
        <v>91</v>
      </c>
      <c r="K1030" s="0" t="n">
        <f aca="false">B1030+D1030</f>
        <v>134</v>
      </c>
      <c r="L1030" s="0" t="n">
        <f aca="false">B1030+C1030</f>
        <v>160</v>
      </c>
      <c r="M1030" s="0" t="n">
        <f aca="false">A1030+D1030</f>
        <v>65</v>
      </c>
      <c r="N1030" s="1" t="n">
        <f aca="false">AND(H1030&lt;&gt;I1030,J1030&lt;&gt;K1030,L1030&lt;&gt;M1030)</f>
        <v>1</v>
      </c>
      <c r="O1030" s="1" t="n">
        <f aca="false">IF(AND(G1030,N1030),1,0)</f>
        <v>1</v>
      </c>
    </row>
    <row r="1031" customFormat="false" ht="15" hidden="false" customHeight="false" outlineLevel="0" collapsed="false">
      <c r="A1031" s="0" t="n">
        <v>86</v>
      </c>
      <c r="B1031" s="0" t="n">
        <v>66</v>
      </c>
      <c r="C1031" s="0" t="n">
        <v>79</v>
      </c>
      <c r="D1031" s="0" t="n">
        <v>26</v>
      </c>
      <c r="E1031" s="0" t="n">
        <f aca="false">MAX(A1031:D1031)</f>
        <v>86</v>
      </c>
      <c r="F1031" s="0" t="n">
        <f aca="false">SUM(A1031:D1031)-E1031</f>
        <v>171</v>
      </c>
      <c r="G1031" s="1" t="n">
        <f aca="false">E1031&lt;F1031</f>
        <v>1</v>
      </c>
      <c r="H1031" s="0" t="n">
        <f aca="false">A1031+B1031</f>
        <v>152</v>
      </c>
      <c r="I1031" s="0" t="n">
        <f aca="false">C1031+D1031</f>
        <v>105</v>
      </c>
      <c r="J1031" s="0" t="n">
        <f aca="false">A1031+C1031</f>
        <v>165</v>
      </c>
      <c r="K1031" s="0" t="n">
        <f aca="false">B1031+D1031</f>
        <v>92</v>
      </c>
      <c r="L1031" s="0" t="n">
        <f aca="false">B1031+C1031</f>
        <v>145</v>
      </c>
      <c r="M1031" s="0" t="n">
        <f aca="false">A1031+D1031</f>
        <v>112</v>
      </c>
      <c r="N1031" s="1" t="n">
        <f aca="false">AND(H1031&lt;&gt;I1031,J1031&lt;&gt;K1031,L1031&lt;&gt;M1031)</f>
        <v>1</v>
      </c>
      <c r="O1031" s="1" t="n">
        <f aca="false">IF(AND(G1031,N1031),1,0)</f>
        <v>1</v>
      </c>
    </row>
    <row r="1032" customFormat="false" ht="15" hidden="false" customHeight="false" outlineLevel="0" collapsed="false">
      <c r="A1032" s="0" t="n">
        <v>61</v>
      </c>
      <c r="B1032" s="0" t="n">
        <v>17</v>
      </c>
      <c r="C1032" s="0" t="n">
        <v>60</v>
      </c>
      <c r="D1032" s="0" t="n">
        <v>10</v>
      </c>
      <c r="E1032" s="0" t="n">
        <f aca="false">MAX(A1032:D1032)</f>
        <v>61</v>
      </c>
      <c r="F1032" s="0" t="n">
        <f aca="false">SUM(A1032:D1032)-E1032</f>
        <v>87</v>
      </c>
      <c r="G1032" s="1" t="n">
        <f aca="false">E1032&lt;F1032</f>
        <v>1</v>
      </c>
      <c r="H1032" s="0" t="n">
        <f aca="false">A1032+B1032</f>
        <v>78</v>
      </c>
      <c r="I1032" s="0" t="n">
        <f aca="false">C1032+D1032</f>
        <v>70</v>
      </c>
      <c r="J1032" s="0" t="n">
        <f aca="false">A1032+C1032</f>
        <v>121</v>
      </c>
      <c r="K1032" s="0" t="n">
        <f aca="false">B1032+D1032</f>
        <v>27</v>
      </c>
      <c r="L1032" s="0" t="n">
        <f aca="false">B1032+C1032</f>
        <v>77</v>
      </c>
      <c r="M1032" s="0" t="n">
        <f aca="false">A1032+D1032</f>
        <v>71</v>
      </c>
      <c r="N1032" s="1" t="n">
        <f aca="false">AND(H1032&lt;&gt;I1032,J1032&lt;&gt;K1032,L1032&lt;&gt;M1032)</f>
        <v>1</v>
      </c>
      <c r="O1032" s="1" t="n">
        <f aca="false">IF(AND(G1032,N1032),1,0)</f>
        <v>1</v>
      </c>
    </row>
    <row r="1033" customFormat="false" ht="15" hidden="false" customHeight="false" outlineLevel="0" collapsed="false">
      <c r="A1033" s="0" t="n">
        <v>76</v>
      </c>
      <c r="B1033" s="0" t="n">
        <v>26</v>
      </c>
      <c r="C1033" s="0" t="n">
        <v>22</v>
      </c>
      <c r="D1033" s="0" t="n">
        <v>20</v>
      </c>
      <c r="E1033" s="0" t="n">
        <f aca="false">MAX(A1033:D1033)</f>
        <v>76</v>
      </c>
      <c r="F1033" s="0" t="n">
        <f aca="false">SUM(A1033:D1033)-E1033</f>
        <v>68</v>
      </c>
      <c r="G1033" s="1" t="n">
        <f aca="false">E1033&lt;F1033</f>
        <v>0</v>
      </c>
      <c r="H1033" s="0" t="n">
        <f aca="false">A1033+B1033</f>
        <v>102</v>
      </c>
      <c r="I1033" s="0" t="n">
        <f aca="false">C1033+D1033</f>
        <v>42</v>
      </c>
      <c r="J1033" s="0" t="n">
        <f aca="false">A1033+C1033</f>
        <v>98</v>
      </c>
      <c r="K1033" s="0" t="n">
        <f aca="false">B1033+D1033</f>
        <v>46</v>
      </c>
      <c r="L1033" s="0" t="n">
        <f aca="false">B1033+C1033</f>
        <v>48</v>
      </c>
      <c r="M1033" s="0" t="n">
        <f aca="false">A1033+D1033</f>
        <v>96</v>
      </c>
      <c r="N1033" s="1" t="n">
        <f aca="false">AND(H1033&lt;&gt;I1033,J1033&lt;&gt;K1033,L1033&lt;&gt;M1033)</f>
        <v>1</v>
      </c>
      <c r="O1033" s="1" t="n">
        <f aca="false">IF(AND(G1033,N1033),1,0)</f>
        <v>0</v>
      </c>
    </row>
    <row r="1034" customFormat="false" ht="15" hidden="false" customHeight="false" outlineLevel="0" collapsed="false">
      <c r="A1034" s="0" t="n">
        <v>16</v>
      </c>
      <c r="B1034" s="0" t="n">
        <v>22</v>
      </c>
      <c r="C1034" s="0" t="n">
        <v>99</v>
      </c>
      <c r="D1034" s="0" t="n">
        <v>4</v>
      </c>
      <c r="E1034" s="0" t="n">
        <f aca="false">MAX(A1034:D1034)</f>
        <v>99</v>
      </c>
      <c r="F1034" s="0" t="n">
        <f aca="false">SUM(A1034:D1034)-E1034</f>
        <v>42</v>
      </c>
      <c r="G1034" s="1" t="n">
        <f aca="false">E1034&lt;F1034</f>
        <v>0</v>
      </c>
      <c r="H1034" s="0" t="n">
        <f aca="false">A1034+B1034</f>
        <v>38</v>
      </c>
      <c r="I1034" s="0" t="n">
        <f aca="false">C1034+D1034</f>
        <v>103</v>
      </c>
      <c r="J1034" s="0" t="n">
        <f aca="false">A1034+C1034</f>
        <v>115</v>
      </c>
      <c r="K1034" s="0" t="n">
        <f aca="false">B1034+D1034</f>
        <v>26</v>
      </c>
      <c r="L1034" s="0" t="n">
        <f aca="false">B1034+C1034</f>
        <v>121</v>
      </c>
      <c r="M1034" s="0" t="n">
        <f aca="false">A1034+D1034</f>
        <v>20</v>
      </c>
      <c r="N1034" s="1" t="n">
        <f aca="false">AND(H1034&lt;&gt;I1034,J1034&lt;&gt;K1034,L1034&lt;&gt;M1034)</f>
        <v>1</v>
      </c>
      <c r="O1034" s="1" t="n">
        <f aca="false">IF(AND(G1034,N1034),1,0)</f>
        <v>0</v>
      </c>
    </row>
    <row r="1035" customFormat="false" ht="15" hidden="false" customHeight="false" outlineLevel="0" collapsed="false">
      <c r="A1035" s="0" t="n">
        <v>90</v>
      </c>
      <c r="B1035" s="0" t="n">
        <v>75</v>
      </c>
      <c r="C1035" s="0" t="n">
        <v>78</v>
      </c>
      <c r="D1035" s="0" t="n">
        <v>3</v>
      </c>
      <c r="E1035" s="0" t="n">
        <f aca="false">MAX(A1035:D1035)</f>
        <v>90</v>
      </c>
      <c r="F1035" s="0" t="n">
        <f aca="false">SUM(A1035:D1035)-E1035</f>
        <v>156</v>
      </c>
      <c r="G1035" s="1" t="n">
        <f aca="false">E1035&lt;F1035</f>
        <v>1</v>
      </c>
      <c r="H1035" s="0" t="n">
        <f aca="false">A1035+B1035</f>
        <v>165</v>
      </c>
      <c r="I1035" s="0" t="n">
        <f aca="false">C1035+D1035</f>
        <v>81</v>
      </c>
      <c r="J1035" s="0" t="n">
        <f aca="false">A1035+C1035</f>
        <v>168</v>
      </c>
      <c r="K1035" s="0" t="n">
        <f aca="false">B1035+D1035</f>
        <v>78</v>
      </c>
      <c r="L1035" s="0" t="n">
        <f aca="false">B1035+C1035</f>
        <v>153</v>
      </c>
      <c r="M1035" s="0" t="n">
        <f aca="false">A1035+D1035</f>
        <v>93</v>
      </c>
      <c r="N1035" s="1" t="n">
        <f aca="false">AND(H1035&lt;&gt;I1035,J1035&lt;&gt;K1035,L1035&lt;&gt;M1035)</f>
        <v>1</v>
      </c>
      <c r="O1035" s="1" t="n">
        <f aca="false">IF(AND(G1035,N1035),1,0)</f>
        <v>1</v>
      </c>
    </row>
    <row r="1036" customFormat="false" ht="15" hidden="false" customHeight="false" outlineLevel="0" collapsed="false">
      <c r="A1036" s="0" t="n">
        <v>99</v>
      </c>
      <c r="B1036" s="0" t="n">
        <v>70</v>
      </c>
      <c r="C1036" s="0" t="n">
        <v>50</v>
      </c>
      <c r="D1036" s="0" t="n">
        <v>24</v>
      </c>
      <c r="E1036" s="0" t="n">
        <f aca="false">MAX(A1036:D1036)</f>
        <v>99</v>
      </c>
      <c r="F1036" s="0" t="n">
        <f aca="false">SUM(A1036:D1036)-E1036</f>
        <v>144</v>
      </c>
      <c r="G1036" s="1" t="n">
        <f aca="false">E1036&lt;F1036</f>
        <v>1</v>
      </c>
      <c r="H1036" s="0" t="n">
        <f aca="false">A1036+B1036</f>
        <v>169</v>
      </c>
      <c r="I1036" s="0" t="n">
        <f aca="false">C1036+D1036</f>
        <v>74</v>
      </c>
      <c r="J1036" s="0" t="n">
        <f aca="false">A1036+C1036</f>
        <v>149</v>
      </c>
      <c r="K1036" s="0" t="n">
        <f aca="false">B1036+D1036</f>
        <v>94</v>
      </c>
      <c r="L1036" s="0" t="n">
        <f aca="false">B1036+C1036</f>
        <v>120</v>
      </c>
      <c r="M1036" s="0" t="n">
        <f aca="false">A1036+D1036</f>
        <v>123</v>
      </c>
      <c r="N1036" s="1" t="n">
        <f aca="false">AND(H1036&lt;&gt;I1036,J1036&lt;&gt;K1036,L1036&lt;&gt;M1036)</f>
        <v>1</v>
      </c>
      <c r="O1036" s="1" t="n">
        <f aca="false">IF(AND(G1036,N1036),1,0)</f>
        <v>1</v>
      </c>
    </row>
    <row r="1037" customFormat="false" ht="15" hidden="false" customHeight="false" outlineLevel="0" collapsed="false">
      <c r="A1037" s="0" t="n">
        <v>54</v>
      </c>
      <c r="B1037" s="0" t="n">
        <v>84</v>
      </c>
      <c r="C1037" s="0" t="n">
        <v>3</v>
      </c>
      <c r="D1037" s="0" t="n">
        <v>1</v>
      </c>
      <c r="E1037" s="0" t="n">
        <f aca="false">MAX(A1037:D1037)</f>
        <v>84</v>
      </c>
      <c r="F1037" s="0" t="n">
        <f aca="false">SUM(A1037:D1037)-E1037</f>
        <v>58</v>
      </c>
      <c r="G1037" s="1" t="n">
        <f aca="false">E1037&lt;F1037</f>
        <v>0</v>
      </c>
      <c r="H1037" s="0" t="n">
        <f aca="false">A1037+B1037</f>
        <v>138</v>
      </c>
      <c r="I1037" s="0" t="n">
        <f aca="false">C1037+D1037</f>
        <v>4</v>
      </c>
      <c r="J1037" s="0" t="n">
        <f aca="false">A1037+C1037</f>
        <v>57</v>
      </c>
      <c r="K1037" s="0" t="n">
        <f aca="false">B1037+D1037</f>
        <v>85</v>
      </c>
      <c r="L1037" s="0" t="n">
        <f aca="false">B1037+C1037</f>
        <v>87</v>
      </c>
      <c r="M1037" s="0" t="n">
        <f aca="false">A1037+D1037</f>
        <v>55</v>
      </c>
      <c r="N1037" s="1" t="n">
        <f aca="false">AND(H1037&lt;&gt;I1037,J1037&lt;&gt;K1037,L1037&lt;&gt;M1037)</f>
        <v>1</v>
      </c>
      <c r="O1037" s="1" t="n">
        <f aca="false">IF(AND(G1037,N1037),1,0)</f>
        <v>0</v>
      </c>
    </row>
    <row r="1038" customFormat="false" ht="15" hidden="false" customHeight="false" outlineLevel="0" collapsed="false">
      <c r="A1038" s="0" t="n">
        <v>92</v>
      </c>
      <c r="B1038" s="0" t="n">
        <v>19</v>
      </c>
      <c r="C1038" s="0" t="n">
        <v>72</v>
      </c>
      <c r="D1038" s="0" t="n">
        <v>12</v>
      </c>
      <c r="E1038" s="0" t="n">
        <f aca="false">MAX(A1038:D1038)</f>
        <v>92</v>
      </c>
      <c r="F1038" s="0" t="n">
        <f aca="false">SUM(A1038:D1038)-E1038</f>
        <v>103</v>
      </c>
      <c r="G1038" s="1" t="n">
        <f aca="false">E1038&lt;F1038</f>
        <v>1</v>
      </c>
      <c r="H1038" s="0" t="n">
        <f aca="false">A1038+B1038</f>
        <v>111</v>
      </c>
      <c r="I1038" s="0" t="n">
        <f aca="false">C1038+D1038</f>
        <v>84</v>
      </c>
      <c r="J1038" s="0" t="n">
        <f aca="false">A1038+C1038</f>
        <v>164</v>
      </c>
      <c r="K1038" s="0" t="n">
        <f aca="false">B1038+D1038</f>
        <v>31</v>
      </c>
      <c r="L1038" s="0" t="n">
        <f aca="false">B1038+C1038</f>
        <v>91</v>
      </c>
      <c r="M1038" s="0" t="n">
        <f aca="false">A1038+D1038</f>
        <v>104</v>
      </c>
      <c r="N1038" s="1" t="n">
        <f aca="false">AND(H1038&lt;&gt;I1038,J1038&lt;&gt;K1038,L1038&lt;&gt;M1038)</f>
        <v>1</v>
      </c>
      <c r="O1038" s="1" t="n">
        <f aca="false">IF(AND(G1038,N1038),1,0)</f>
        <v>1</v>
      </c>
    </row>
    <row r="1039" customFormat="false" ht="15" hidden="false" customHeight="false" outlineLevel="0" collapsed="false">
      <c r="A1039" s="0" t="n">
        <v>40</v>
      </c>
      <c r="B1039" s="0" t="n">
        <v>87</v>
      </c>
      <c r="C1039" s="0" t="n">
        <v>41</v>
      </c>
      <c r="D1039" s="0" t="n">
        <v>34</v>
      </c>
      <c r="E1039" s="0" t="n">
        <f aca="false">MAX(A1039:D1039)</f>
        <v>87</v>
      </c>
      <c r="F1039" s="0" t="n">
        <f aca="false">SUM(A1039:D1039)-E1039</f>
        <v>115</v>
      </c>
      <c r="G1039" s="1" t="n">
        <f aca="false">E1039&lt;F1039</f>
        <v>1</v>
      </c>
      <c r="H1039" s="0" t="n">
        <f aca="false">A1039+B1039</f>
        <v>127</v>
      </c>
      <c r="I1039" s="0" t="n">
        <f aca="false">C1039+D1039</f>
        <v>75</v>
      </c>
      <c r="J1039" s="0" t="n">
        <f aca="false">A1039+C1039</f>
        <v>81</v>
      </c>
      <c r="K1039" s="0" t="n">
        <f aca="false">B1039+D1039</f>
        <v>121</v>
      </c>
      <c r="L1039" s="0" t="n">
        <f aca="false">B1039+C1039</f>
        <v>128</v>
      </c>
      <c r="M1039" s="0" t="n">
        <f aca="false">A1039+D1039</f>
        <v>74</v>
      </c>
      <c r="N1039" s="1" t="n">
        <f aca="false">AND(H1039&lt;&gt;I1039,J1039&lt;&gt;K1039,L1039&lt;&gt;M1039)</f>
        <v>1</v>
      </c>
      <c r="O1039" s="1" t="n">
        <f aca="false">IF(AND(G1039,N1039),1,0)</f>
        <v>1</v>
      </c>
    </row>
    <row r="1040" customFormat="false" ht="15" hidden="false" customHeight="false" outlineLevel="0" collapsed="false">
      <c r="A1040" s="0" t="n">
        <v>29</v>
      </c>
      <c r="B1040" s="0" t="n">
        <v>83</v>
      </c>
      <c r="C1040" s="0" t="n">
        <v>11</v>
      </c>
      <c r="D1040" s="0" t="n">
        <v>22</v>
      </c>
      <c r="E1040" s="0" t="n">
        <f aca="false">MAX(A1040:D1040)</f>
        <v>83</v>
      </c>
      <c r="F1040" s="0" t="n">
        <f aca="false">SUM(A1040:D1040)-E1040</f>
        <v>62</v>
      </c>
      <c r="G1040" s="1" t="n">
        <f aca="false">E1040&lt;F1040</f>
        <v>0</v>
      </c>
      <c r="H1040" s="0" t="n">
        <f aca="false">A1040+B1040</f>
        <v>112</v>
      </c>
      <c r="I1040" s="0" t="n">
        <f aca="false">C1040+D1040</f>
        <v>33</v>
      </c>
      <c r="J1040" s="0" t="n">
        <f aca="false">A1040+C1040</f>
        <v>40</v>
      </c>
      <c r="K1040" s="0" t="n">
        <f aca="false">B1040+D1040</f>
        <v>105</v>
      </c>
      <c r="L1040" s="0" t="n">
        <f aca="false">B1040+C1040</f>
        <v>94</v>
      </c>
      <c r="M1040" s="0" t="n">
        <f aca="false">A1040+D1040</f>
        <v>51</v>
      </c>
      <c r="N1040" s="1" t="n">
        <f aca="false">AND(H1040&lt;&gt;I1040,J1040&lt;&gt;K1040,L1040&lt;&gt;M1040)</f>
        <v>1</v>
      </c>
      <c r="O1040" s="1" t="n">
        <f aca="false">IF(AND(G1040,N1040),1,0)</f>
        <v>0</v>
      </c>
    </row>
    <row r="1041" customFormat="false" ht="15" hidden="false" customHeight="false" outlineLevel="0" collapsed="false">
      <c r="A1041" s="0" t="n">
        <v>10</v>
      </c>
      <c r="B1041" s="0" t="n">
        <v>33</v>
      </c>
      <c r="C1041" s="0" t="n">
        <v>87</v>
      </c>
      <c r="D1041" s="0" t="n">
        <v>11</v>
      </c>
      <c r="E1041" s="0" t="n">
        <f aca="false">MAX(A1041:D1041)</f>
        <v>87</v>
      </c>
      <c r="F1041" s="0" t="n">
        <f aca="false">SUM(A1041:D1041)-E1041</f>
        <v>54</v>
      </c>
      <c r="G1041" s="1" t="n">
        <f aca="false">E1041&lt;F1041</f>
        <v>0</v>
      </c>
      <c r="H1041" s="0" t="n">
        <f aca="false">A1041+B1041</f>
        <v>43</v>
      </c>
      <c r="I1041" s="0" t="n">
        <f aca="false">C1041+D1041</f>
        <v>98</v>
      </c>
      <c r="J1041" s="0" t="n">
        <f aca="false">A1041+C1041</f>
        <v>97</v>
      </c>
      <c r="K1041" s="0" t="n">
        <f aca="false">B1041+D1041</f>
        <v>44</v>
      </c>
      <c r="L1041" s="0" t="n">
        <f aca="false">B1041+C1041</f>
        <v>120</v>
      </c>
      <c r="M1041" s="0" t="n">
        <f aca="false">A1041+D1041</f>
        <v>21</v>
      </c>
      <c r="N1041" s="1" t="n">
        <f aca="false">AND(H1041&lt;&gt;I1041,J1041&lt;&gt;K1041,L1041&lt;&gt;M1041)</f>
        <v>1</v>
      </c>
      <c r="O1041" s="1" t="n">
        <f aca="false">IF(AND(G1041,N1041),1,0)</f>
        <v>0</v>
      </c>
    </row>
    <row r="1042" customFormat="false" ht="15" hidden="false" customHeight="false" outlineLevel="0" collapsed="false">
      <c r="A1042" s="0" t="n">
        <v>80</v>
      </c>
      <c r="B1042" s="0" t="n">
        <v>64</v>
      </c>
      <c r="C1042" s="0" t="n">
        <v>86</v>
      </c>
      <c r="D1042" s="0" t="n">
        <v>12</v>
      </c>
      <c r="E1042" s="0" t="n">
        <f aca="false">MAX(A1042:D1042)</f>
        <v>86</v>
      </c>
      <c r="F1042" s="0" t="n">
        <f aca="false">SUM(A1042:D1042)-E1042</f>
        <v>156</v>
      </c>
      <c r="G1042" s="1" t="n">
        <f aca="false">E1042&lt;F1042</f>
        <v>1</v>
      </c>
      <c r="H1042" s="0" t="n">
        <f aca="false">A1042+B1042</f>
        <v>144</v>
      </c>
      <c r="I1042" s="0" t="n">
        <f aca="false">C1042+D1042</f>
        <v>98</v>
      </c>
      <c r="J1042" s="0" t="n">
        <f aca="false">A1042+C1042</f>
        <v>166</v>
      </c>
      <c r="K1042" s="0" t="n">
        <f aca="false">B1042+D1042</f>
        <v>76</v>
      </c>
      <c r="L1042" s="0" t="n">
        <f aca="false">B1042+C1042</f>
        <v>150</v>
      </c>
      <c r="M1042" s="0" t="n">
        <f aca="false">A1042+D1042</f>
        <v>92</v>
      </c>
      <c r="N1042" s="1" t="n">
        <f aca="false">AND(H1042&lt;&gt;I1042,J1042&lt;&gt;K1042,L1042&lt;&gt;M1042)</f>
        <v>1</v>
      </c>
      <c r="O1042" s="1" t="n">
        <f aca="false">IF(AND(G1042,N1042),1,0)</f>
        <v>1</v>
      </c>
    </row>
    <row r="1043" customFormat="false" ht="15" hidden="false" customHeight="false" outlineLevel="0" collapsed="false">
      <c r="A1043" s="0" t="n">
        <v>71</v>
      </c>
      <c r="B1043" s="0" t="n">
        <v>88</v>
      </c>
      <c r="C1043" s="0" t="n">
        <v>78</v>
      </c>
      <c r="D1043" s="0" t="n">
        <v>35</v>
      </c>
      <c r="E1043" s="0" t="n">
        <f aca="false">MAX(A1043:D1043)</f>
        <v>88</v>
      </c>
      <c r="F1043" s="0" t="n">
        <f aca="false">SUM(A1043:D1043)-E1043</f>
        <v>184</v>
      </c>
      <c r="G1043" s="1" t="n">
        <f aca="false">E1043&lt;F1043</f>
        <v>1</v>
      </c>
      <c r="H1043" s="0" t="n">
        <f aca="false">A1043+B1043</f>
        <v>159</v>
      </c>
      <c r="I1043" s="0" t="n">
        <f aca="false">C1043+D1043</f>
        <v>113</v>
      </c>
      <c r="J1043" s="0" t="n">
        <f aca="false">A1043+C1043</f>
        <v>149</v>
      </c>
      <c r="K1043" s="0" t="n">
        <f aca="false">B1043+D1043</f>
        <v>123</v>
      </c>
      <c r="L1043" s="0" t="n">
        <f aca="false">B1043+C1043</f>
        <v>166</v>
      </c>
      <c r="M1043" s="0" t="n">
        <f aca="false">A1043+D1043</f>
        <v>106</v>
      </c>
      <c r="N1043" s="1" t="n">
        <f aca="false">AND(H1043&lt;&gt;I1043,J1043&lt;&gt;K1043,L1043&lt;&gt;M1043)</f>
        <v>1</v>
      </c>
      <c r="O1043" s="1" t="n">
        <f aca="false">IF(AND(G1043,N1043),1,0)</f>
        <v>1</v>
      </c>
    </row>
    <row r="1044" customFormat="false" ht="15" hidden="false" customHeight="false" outlineLevel="0" collapsed="false">
      <c r="A1044" s="0" t="n">
        <v>75</v>
      </c>
      <c r="B1044" s="0" t="n">
        <v>12</v>
      </c>
      <c r="C1044" s="0" t="n">
        <v>73</v>
      </c>
      <c r="D1044" s="0" t="n">
        <v>43</v>
      </c>
      <c r="E1044" s="0" t="n">
        <f aca="false">MAX(A1044:D1044)</f>
        <v>75</v>
      </c>
      <c r="F1044" s="0" t="n">
        <f aca="false">SUM(A1044:D1044)-E1044</f>
        <v>128</v>
      </c>
      <c r="G1044" s="1" t="n">
        <f aca="false">E1044&lt;F1044</f>
        <v>1</v>
      </c>
      <c r="H1044" s="0" t="n">
        <f aca="false">A1044+B1044</f>
        <v>87</v>
      </c>
      <c r="I1044" s="0" t="n">
        <f aca="false">C1044+D1044</f>
        <v>116</v>
      </c>
      <c r="J1044" s="0" t="n">
        <f aca="false">A1044+C1044</f>
        <v>148</v>
      </c>
      <c r="K1044" s="0" t="n">
        <f aca="false">B1044+D1044</f>
        <v>55</v>
      </c>
      <c r="L1044" s="0" t="n">
        <f aca="false">B1044+C1044</f>
        <v>85</v>
      </c>
      <c r="M1044" s="0" t="n">
        <f aca="false">A1044+D1044</f>
        <v>118</v>
      </c>
      <c r="N1044" s="1" t="n">
        <f aca="false">AND(H1044&lt;&gt;I1044,J1044&lt;&gt;K1044,L1044&lt;&gt;M1044)</f>
        <v>1</v>
      </c>
      <c r="O1044" s="1" t="n">
        <f aca="false">IF(AND(G1044,N1044),1,0)</f>
        <v>1</v>
      </c>
    </row>
    <row r="1045" customFormat="false" ht="15" hidden="false" customHeight="false" outlineLevel="0" collapsed="false">
      <c r="A1045" s="0" t="n">
        <v>56</v>
      </c>
      <c r="B1045" s="0" t="n">
        <v>4</v>
      </c>
      <c r="C1045" s="0" t="n">
        <v>85</v>
      </c>
      <c r="D1045" s="0" t="n">
        <v>37</v>
      </c>
      <c r="E1045" s="0" t="n">
        <f aca="false">MAX(A1045:D1045)</f>
        <v>85</v>
      </c>
      <c r="F1045" s="0" t="n">
        <f aca="false">SUM(A1045:D1045)-E1045</f>
        <v>97</v>
      </c>
      <c r="G1045" s="1" t="n">
        <f aca="false">E1045&lt;F1045</f>
        <v>1</v>
      </c>
      <c r="H1045" s="0" t="n">
        <f aca="false">A1045+B1045</f>
        <v>60</v>
      </c>
      <c r="I1045" s="0" t="n">
        <f aca="false">C1045+D1045</f>
        <v>122</v>
      </c>
      <c r="J1045" s="0" t="n">
        <f aca="false">A1045+C1045</f>
        <v>141</v>
      </c>
      <c r="K1045" s="0" t="n">
        <f aca="false">B1045+D1045</f>
        <v>41</v>
      </c>
      <c r="L1045" s="0" t="n">
        <f aca="false">B1045+C1045</f>
        <v>89</v>
      </c>
      <c r="M1045" s="0" t="n">
        <f aca="false">A1045+D1045</f>
        <v>93</v>
      </c>
      <c r="N1045" s="1" t="n">
        <f aca="false">AND(H1045&lt;&gt;I1045,J1045&lt;&gt;K1045,L1045&lt;&gt;M1045)</f>
        <v>1</v>
      </c>
      <c r="O1045" s="1" t="n">
        <f aca="false">IF(AND(G1045,N1045),1,0)</f>
        <v>1</v>
      </c>
    </row>
    <row r="1046" customFormat="false" ht="15" hidden="false" customHeight="false" outlineLevel="0" collapsed="false">
      <c r="A1046" s="0" t="n">
        <v>43</v>
      </c>
      <c r="B1046" s="0" t="n">
        <v>71</v>
      </c>
      <c r="C1046" s="0" t="n">
        <v>25</v>
      </c>
      <c r="D1046" s="0" t="n">
        <v>30</v>
      </c>
      <c r="E1046" s="0" t="n">
        <f aca="false">MAX(A1046:D1046)</f>
        <v>71</v>
      </c>
      <c r="F1046" s="0" t="n">
        <f aca="false">SUM(A1046:D1046)-E1046</f>
        <v>98</v>
      </c>
      <c r="G1046" s="1" t="n">
        <f aca="false">E1046&lt;F1046</f>
        <v>1</v>
      </c>
      <c r="H1046" s="0" t="n">
        <f aca="false">A1046+B1046</f>
        <v>114</v>
      </c>
      <c r="I1046" s="0" t="n">
        <f aca="false">C1046+D1046</f>
        <v>55</v>
      </c>
      <c r="J1046" s="0" t="n">
        <f aca="false">A1046+C1046</f>
        <v>68</v>
      </c>
      <c r="K1046" s="0" t="n">
        <f aca="false">B1046+D1046</f>
        <v>101</v>
      </c>
      <c r="L1046" s="0" t="n">
        <f aca="false">B1046+C1046</f>
        <v>96</v>
      </c>
      <c r="M1046" s="0" t="n">
        <f aca="false">A1046+D1046</f>
        <v>73</v>
      </c>
      <c r="N1046" s="1" t="n">
        <f aca="false">AND(H1046&lt;&gt;I1046,J1046&lt;&gt;K1046,L1046&lt;&gt;M1046)</f>
        <v>1</v>
      </c>
      <c r="O1046" s="1" t="n">
        <f aca="false">IF(AND(G1046,N1046),1,0)</f>
        <v>1</v>
      </c>
    </row>
    <row r="1047" customFormat="false" ht="15" hidden="false" customHeight="false" outlineLevel="0" collapsed="false">
      <c r="A1047" s="0" t="n">
        <v>70</v>
      </c>
      <c r="B1047" s="0" t="n">
        <v>85</v>
      </c>
      <c r="C1047" s="0" t="n">
        <v>74</v>
      </c>
      <c r="D1047" s="0" t="n">
        <v>3</v>
      </c>
      <c r="E1047" s="0" t="n">
        <f aca="false">MAX(A1047:D1047)</f>
        <v>85</v>
      </c>
      <c r="F1047" s="0" t="n">
        <f aca="false">SUM(A1047:D1047)-E1047</f>
        <v>147</v>
      </c>
      <c r="G1047" s="1" t="n">
        <f aca="false">E1047&lt;F1047</f>
        <v>1</v>
      </c>
      <c r="H1047" s="0" t="n">
        <f aca="false">A1047+B1047</f>
        <v>155</v>
      </c>
      <c r="I1047" s="0" t="n">
        <f aca="false">C1047+D1047</f>
        <v>77</v>
      </c>
      <c r="J1047" s="0" t="n">
        <f aca="false">A1047+C1047</f>
        <v>144</v>
      </c>
      <c r="K1047" s="0" t="n">
        <f aca="false">B1047+D1047</f>
        <v>88</v>
      </c>
      <c r="L1047" s="0" t="n">
        <f aca="false">B1047+C1047</f>
        <v>159</v>
      </c>
      <c r="M1047" s="0" t="n">
        <f aca="false">A1047+D1047</f>
        <v>73</v>
      </c>
      <c r="N1047" s="1" t="n">
        <f aca="false">AND(H1047&lt;&gt;I1047,J1047&lt;&gt;K1047,L1047&lt;&gt;M1047)</f>
        <v>1</v>
      </c>
      <c r="O1047" s="1" t="n">
        <f aca="false">IF(AND(G1047,N1047),1,0)</f>
        <v>1</v>
      </c>
    </row>
    <row r="1048" customFormat="false" ht="15" hidden="false" customHeight="false" outlineLevel="0" collapsed="false">
      <c r="A1048" s="0" t="n">
        <v>17</v>
      </c>
      <c r="B1048" s="0" t="n">
        <v>91</v>
      </c>
      <c r="C1048" s="0" t="n">
        <v>39</v>
      </c>
      <c r="D1048" s="0" t="n">
        <v>26</v>
      </c>
      <c r="E1048" s="0" t="n">
        <f aca="false">MAX(A1048:D1048)</f>
        <v>91</v>
      </c>
      <c r="F1048" s="0" t="n">
        <f aca="false">SUM(A1048:D1048)-E1048</f>
        <v>82</v>
      </c>
      <c r="G1048" s="1" t="n">
        <f aca="false">E1048&lt;F1048</f>
        <v>0</v>
      </c>
      <c r="H1048" s="0" t="n">
        <f aca="false">A1048+B1048</f>
        <v>108</v>
      </c>
      <c r="I1048" s="0" t="n">
        <f aca="false">C1048+D1048</f>
        <v>65</v>
      </c>
      <c r="J1048" s="0" t="n">
        <f aca="false">A1048+C1048</f>
        <v>56</v>
      </c>
      <c r="K1048" s="0" t="n">
        <f aca="false">B1048+D1048</f>
        <v>117</v>
      </c>
      <c r="L1048" s="0" t="n">
        <f aca="false">B1048+C1048</f>
        <v>130</v>
      </c>
      <c r="M1048" s="0" t="n">
        <f aca="false">A1048+D1048</f>
        <v>43</v>
      </c>
      <c r="N1048" s="1" t="n">
        <f aca="false">AND(H1048&lt;&gt;I1048,J1048&lt;&gt;K1048,L1048&lt;&gt;M1048)</f>
        <v>1</v>
      </c>
      <c r="O1048" s="1" t="n">
        <f aca="false">IF(AND(G1048,N1048),1,0)</f>
        <v>0</v>
      </c>
    </row>
    <row r="1049" customFormat="false" ht="15" hidden="false" customHeight="false" outlineLevel="0" collapsed="false">
      <c r="A1049" s="0" t="n">
        <v>25</v>
      </c>
      <c r="B1049" s="0" t="n">
        <v>6</v>
      </c>
      <c r="C1049" s="0" t="n">
        <v>64</v>
      </c>
      <c r="D1049" s="0" t="n">
        <v>10</v>
      </c>
      <c r="E1049" s="0" t="n">
        <f aca="false">MAX(A1049:D1049)</f>
        <v>64</v>
      </c>
      <c r="F1049" s="0" t="n">
        <f aca="false">SUM(A1049:D1049)-E1049</f>
        <v>41</v>
      </c>
      <c r="G1049" s="1" t="n">
        <f aca="false">E1049&lt;F1049</f>
        <v>0</v>
      </c>
      <c r="H1049" s="0" t="n">
        <f aca="false">A1049+B1049</f>
        <v>31</v>
      </c>
      <c r="I1049" s="0" t="n">
        <f aca="false">C1049+D1049</f>
        <v>74</v>
      </c>
      <c r="J1049" s="0" t="n">
        <f aca="false">A1049+C1049</f>
        <v>89</v>
      </c>
      <c r="K1049" s="0" t="n">
        <f aca="false">B1049+D1049</f>
        <v>16</v>
      </c>
      <c r="L1049" s="0" t="n">
        <f aca="false">B1049+C1049</f>
        <v>70</v>
      </c>
      <c r="M1049" s="0" t="n">
        <f aca="false">A1049+D1049</f>
        <v>35</v>
      </c>
      <c r="N1049" s="1" t="n">
        <f aca="false">AND(H1049&lt;&gt;I1049,J1049&lt;&gt;K1049,L1049&lt;&gt;M1049)</f>
        <v>1</v>
      </c>
      <c r="O1049" s="1" t="n">
        <f aca="false">IF(AND(G1049,N1049),1,0)</f>
        <v>0</v>
      </c>
    </row>
    <row r="1050" customFormat="false" ht="15" hidden="false" customHeight="false" outlineLevel="0" collapsed="false">
      <c r="A1050" s="0" t="n">
        <v>64</v>
      </c>
      <c r="B1050" s="0" t="n">
        <v>91</v>
      </c>
      <c r="C1050" s="0" t="n">
        <v>83</v>
      </c>
      <c r="D1050" s="0" t="n">
        <v>26</v>
      </c>
      <c r="E1050" s="0" t="n">
        <f aca="false">MAX(A1050:D1050)</f>
        <v>91</v>
      </c>
      <c r="F1050" s="0" t="n">
        <f aca="false">SUM(A1050:D1050)-E1050</f>
        <v>173</v>
      </c>
      <c r="G1050" s="1" t="n">
        <f aca="false">E1050&lt;F1050</f>
        <v>1</v>
      </c>
      <c r="H1050" s="0" t="n">
        <f aca="false">A1050+B1050</f>
        <v>155</v>
      </c>
      <c r="I1050" s="0" t="n">
        <f aca="false">C1050+D1050</f>
        <v>109</v>
      </c>
      <c r="J1050" s="0" t="n">
        <f aca="false">A1050+C1050</f>
        <v>147</v>
      </c>
      <c r="K1050" s="0" t="n">
        <f aca="false">B1050+D1050</f>
        <v>117</v>
      </c>
      <c r="L1050" s="0" t="n">
        <f aca="false">B1050+C1050</f>
        <v>174</v>
      </c>
      <c r="M1050" s="0" t="n">
        <f aca="false">A1050+D1050</f>
        <v>90</v>
      </c>
      <c r="N1050" s="1" t="n">
        <f aca="false">AND(H1050&lt;&gt;I1050,J1050&lt;&gt;K1050,L1050&lt;&gt;M1050)</f>
        <v>1</v>
      </c>
      <c r="O1050" s="1" t="n">
        <f aca="false">IF(AND(G1050,N1050),1,0)</f>
        <v>1</v>
      </c>
    </row>
    <row r="1051" customFormat="false" ht="15" hidden="false" customHeight="false" outlineLevel="0" collapsed="false">
      <c r="A1051" s="0" t="n">
        <v>87</v>
      </c>
      <c r="B1051" s="0" t="n">
        <v>55</v>
      </c>
      <c r="C1051" s="0" t="n">
        <v>55</v>
      </c>
      <c r="D1051" s="0" t="n">
        <v>18</v>
      </c>
      <c r="E1051" s="0" t="n">
        <f aca="false">MAX(A1051:D1051)</f>
        <v>87</v>
      </c>
      <c r="F1051" s="0" t="n">
        <f aca="false">SUM(A1051:D1051)-E1051</f>
        <v>128</v>
      </c>
      <c r="G1051" s="1" t="n">
        <f aca="false">E1051&lt;F1051</f>
        <v>1</v>
      </c>
      <c r="H1051" s="0" t="n">
        <f aca="false">A1051+B1051</f>
        <v>142</v>
      </c>
      <c r="I1051" s="0" t="n">
        <f aca="false">C1051+D1051</f>
        <v>73</v>
      </c>
      <c r="J1051" s="0" t="n">
        <f aca="false">A1051+C1051</f>
        <v>142</v>
      </c>
      <c r="K1051" s="0" t="n">
        <f aca="false">B1051+D1051</f>
        <v>73</v>
      </c>
      <c r="L1051" s="0" t="n">
        <f aca="false">B1051+C1051</f>
        <v>110</v>
      </c>
      <c r="M1051" s="0" t="n">
        <f aca="false">A1051+D1051</f>
        <v>105</v>
      </c>
      <c r="N1051" s="1" t="n">
        <f aca="false">AND(H1051&lt;&gt;I1051,J1051&lt;&gt;K1051,L1051&lt;&gt;M1051)</f>
        <v>1</v>
      </c>
      <c r="O1051" s="1" t="n">
        <f aca="false">IF(AND(G1051,N1051),1,0)</f>
        <v>1</v>
      </c>
    </row>
    <row r="1052" customFormat="false" ht="15" hidden="false" customHeight="false" outlineLevel="0" collapsed="false">
      <c r="A1052" s="0" t="n">
        <v>46</v>
      </c>
      <c r="B1052" s="0" t="n">
        <v>95</v>
      </c>
      <c r="C1052" s="0" t="n">
        <v>68</v>
      </c>
      <c r="D1052" s="0" t="n">
        <v>14</v>
      </c>
      <c r="E1052" s="0" t="n">
        <f aca="false">MAX(A1052:D1052)</f>
        <v>95</v>
      </c>
      <c r="F1052" s="0" t="n">
        <f aca="false">SUM(A1052:D1052)-E1052</f>
        <v>128</v>
      </c>
      <c r="G1052" s="1" t="n">
        <f aca="false">E1052&lt;F1052</f>
        <v>1</v>
      </c>
      <c r="H1052" s="0" t="n">
        <f aca="false">A1052+B1052</f>
        <v>141</v>
      </c>
      <c r="I1052" s="0" t="n">
        <f aca="false">C1052+D1052</f>
        <v>82</v>
      </c>
      <c r="J1052" s="0" t="n">
        <f aca="false">A1052+C1052</f>
        <v>114</v>
      </c>
      <c r="K1052" s="0" t="n">
        <f aca="false">B1052+D1052</f>
        <v>109</v>
      </c>
      <c r="L1052" s="0" t="n">
        <f aca="false">B1052+C1052</f>
        <v>163</v>
      </c>
      <c r="M1052" s="0" t="n">
        <f aca="false">A1052+D1052</f>
        <v>60</v>
      </c>
      <c r="N1052" s="1" t="n">
        <f aca="false">AND(H1052&lt;&gt;I1052,J1052&lt;&gt;K1052,L1052&lt;&gt;M1052)</f>
        <v>1</v>
      </c>
      <c r="O1052" s="1" t="n">
        <f aca="false">IF(AND(G1052,N1052),1,0)</f>
        <v>1</v>
      </c>
    </row>
    <row r="1053" customFormat="false" ht="15" hidden="false" customHeight="false" outlineLevel="0" collapsed="false">
      <c r="A1053" s="0" t="n">
        <v>65</v>
      </c>
      <c r="B1053" s="0" t="n">
        <v>56</v>
      </c>
      <c r="C1053" s="0" t="n">
        <v>66</v>
      </c>
      <c r="D1053" s="0" t="n">
        <v>19</v>
      </c>
      <c r="E1053" s="0" t="n">
        <f aca="false">MAX(A1053:D1053)</f>
        <v>66</v>
      </c>
      <c r="F1053" s="0" t="n">
        <f aca="false">SUM(A1053:D1053)-E1053</f>
        <v>140</v>
      </c>
      <c r="G1053" s="1" t="n">
        <f aca="false">E1053&lt;F1053</f>
        <v>1</v>
      </c>
      <c r="H1053" s="0" t="n">
        <f aca="false">A1053+B1053</f>
        <v>121</v>
      </c>
      <c r="I1053" s="0" t="n">
        <f aca="false">C1053+D1053</f>
        <v>85</v>
      </c>
      <c r="J1053" s="0" t="n">
        <f aca="false">A1053+C1053</f>
        <v>131</v>
      </c>
      <c r="K1053" s="0" t="n">
        <f aca="false">B1053+D1053</f>
        <v>75</v>
      </c>
      <c r="L1053" s="0" t="n">
        <f aca="false">B1053+C1053</f>
        <v>122</v>
      </c>
      <c r="M1053" s="0" t="n">
        <f aca="false">A1053+D1053</f>
        <v>84</v>
      </c>
      <c r="N1053" s="1" t="n">
        <f aca="false">AND(H1053&lt;&gt;I1053,J1053&lt;&gt;K1053,L1053&lt;&gt;M1053)</f>
        <v>1</v>
      </c>
      <c r="O1053" s="1" t="n">
        <f aca="false">IF(AND(G1053,N1053),1,0)</f>
        <v>1</v>
      </c>
    </row>
    <row r="1054" customFormat="false" ht="15" hidden="false" customHeight="false" outlineLevel="0" collapsed="false">
      <c r="A1054" s="0" t="n">
        <v>57</v>
      </c>
      <c r="B1054" s="0" t="n">
        <v>39</v>
      </c>
      <c r="C1054" s="0" t="n">
        <v>53</v>
      </c>
      <c r="D1054" s="0" t="n">
        <v>9</v>
      </c>
      <c r="E1054" s="0" t="n">
        <f aca="false">MAX(A1054:D1054)</f>
        <v>57</v>
      </c>
      <c r="F1054" s="0" t="n">
        <f aca="false">SUM(A1054:D1054)-E1054</f>
        <v>101</v>
      </c>
      <c r="G1054" s="1" t="n">
        <f aca="false">E1054&lt;F1054</f>
        <v>1</v>
      </c>
      <c r="H1054" s="0" t="n">
        <f aca="false">A1054+B1054</f>
        <v>96</v>
      </c>
      <c r="I1054" s="0" t="n">
        <f aca="false">C1054+D1054</f>
        <v>62</v>
      </c>
      <c r="J1054" s="0" t="n">
        <f aca="false">A1054+C1054</f>
        <v>110</v>
      </c>
      <c r="K1054" s="0" t="n">
        <f aca="false">B1054+D1054</f>
        <v>48</v>
      </c>
      <c r="L1054" s="0" t="n">
        <f aca="false">B1054+C1054</f>
        <v>92</v>
      </c>
      <c r="M1054" s="0" t="n">
        <f aca="false">A1054+D1054</f>
        <v>66</v>
      </c>
      <c r="N1054" s="1" t="n">
        <f aca="false">AND(H1054&lt;&gt;I1054,J1054&lt;&gt;K1054,L1054&lt;&gt;M1054)</f>
        <v>1</v>
      </c>
      <c r="O1054" s="1" t="n">
        <f aca="false">IF(AND(G1054,N1054),1,0)</f>
        <v>1</v>
      </c>
    </row>
    <row r="1055" customFormat="false" ht="15" hidden="false" customHeight="false" outlineLevel="0" collapsed="false">
      <c r="A1055" s="0" t="n">
        <v>88</v>
      </c>
      <c r="B1055" s="0" t="n">
        <v>99</v>
      </c>
      <c r="C1055" s="0" t="n">
        <v>38</v>
      </c>
      <c r="D1055" s="0" t="n">
        <v>15</v>
      </c>
      <c r="E1055" s="0" t="n">
        <f aca="false">MAX(A1055:D1055)</f>
        <v>99</v>
      </c>
      <c r="F1055" s="0" t="n">
        <f aca="false">SUM(A1055:D1055)-E1055</f>
        <v>141</v>
      </c>
      <c r="G1055" s="1" t="n">
        <f aca="false">E1055&lt;F1055</f>
        <v>1</v>
      </c>
      <c r="H1055" s="0" t="n">
        <f aca="false">A1055+B1055</f>
        <v>187</v>
      </c>
      <c r="I1055" s="0" t="n">
        <f aca="false">C1055+D1055</f>
        <v>53</v>
      </c>
      <c r="J1055" s="0" t="n">
        <f aca="false">A1055+C1055</f>
        <v>126</v>
      </c>
      <c r="K1055" s="0" t="n">
        <f aca="false">B1055+D1055</f>
        <v>114</v>
      </c>
      <c r="L1055" s="0" t="n">
        <f aca="false">B1055+C1055</f>
        <v>137</v>
      </c>
      <c r="M1055" s="0" t="n">
        <f aca="false">A1055+D1055</f>
        <v>103</v>
      </c>
      <c r="N1055" s="1" t="n">
        <f aca="false">AND(H1055&lt;&gt;I1055,J1055&lt;&gt;K1055,L1055&lt;&gt;M1055)</f>
        <v>1</v>
      </c>
      <c r="O1055" s="1" t="n">
        <f aca="false">IF(AND(G1055,N1055),1,0)</f>
        <v>1</v>
      </c>
    </row>
    <row r="1056" customFormat="false" ht="15" hidden="false" customHeight="false" outlineLevel="0" collapsed="false">
      <c r="A1056" s="0" t="n">
        <v>87</v>
      </c>
      <c r="B1056" s="0" t="n">
        <v>40</v>
      </c>
      <c r="C1056" s="0" t="n">
        <v>76</v>
      </c>
      <c r="D1056" s="0" t="n">
        <v>12</v>
      </c>
      <c r="E1056" s="0" t="n">
        <f aca="false">MAX(A1056:D1056)</f>
        <v>87</v>
      </c>
      <c r="F1056" s="0" t="n">
        <f aca="false">SUM(A1056:D1056)-E1056</f>
        <v>128</v>
      </c>
      <c r="G1056" s="1" t="n">
        <f aca="false">E1056&lt;F1056</f>
        <v>1</v>
      </c>
      <c r="H1056" s="0" t="n">
        <f aca="false">A1056+B1056</f>
        <v>127</v>
      </c>
      <c r="I1056" s="0" t="n">
        <f aca="false">C1056+D1056</f>
        <v>88</v>
      </c>
      <c r="J1056" s="0" t="n">
        <f aca="false">A1056+C1056</f>
        <v>163</v>
      </c>
      <c r="K1056" s="0" t="n">
        <f aca="false">B1056+D1056</f>
        <v>52</v>
      </c>
      <c r="L1056" s="0" t="n">
        <f aca="false">B1056+C1056</f>
        <v>116</v>
      </c>
      <c r="M1056" s="0" t="n">
        <f aca="false">A1056+D1056</f>
        <v>99</v>
      </c>
      <c r="N1056" s="1" t="n">
        <f aca="false">AND(H1056&lt;&gt;I1056,J1056&lt;&gt;K1056,L1056&lt;&gt;M1056)</f>
        <v>1</v>
      </c>
      <c r="O1056" s="1" t="n">
        <f aca="false">IF(AND(G1056,N1056),1,0)</f>
        <v>1</v>
      </c>
    </row>
    <row r="1057" customFormat="false" ht="15" hidden="false" customHeight="false" outlineLevel="0" collapsed="false">
      <c r="A1057" s="0" t="n">
        <v>91</v>
      </c>
      <c r="B1057" s="0" t="n">
        <v>65</v>
      </c>
      <c r="C1057" s="0" t="n">
        <v>12</v>
      </c>
      <c r="D1057" s="0" t="n">
        <v>10</v>
      </c>
      <c r="E1057" s="0" t="n">
        <f aca="false">MAX(A1057:D1057)</f>
        <v>91</v>
      </c>
      <c r="F1057" s="0" t="n">
        <f aca="false">SUM(A1057:D1057)-E1057</f>
        <v>87</v>
      </c>
      <c r="G1057" s="1" t="n">
        <f aca="false">E1057&lt;F1057</f>
        <v>0</v>
      </c>
      <c r="H1057" s="0" t="n">
        <f aca="false">A1057+B1057</f>
        <v>156</v>
      </c>
      <c r="I1057" s="0" t="n">
        <f aca="false">C1057+D1057</f>
        <v>22</v>
      </c>
      <c r="J1057" s="0" t="n">
        <f aca="false">A1057+C1057</f>
        <v>103</v>
      </c>
      <c r="K1057" s="0" t="n">
        <f aca="false">B1057+D1057</f>
        <v>75</v>
      </c>
      <c r="L1057" s="0" t="n">
        <f aca="false">B1057+C1057</f>
        <v>77</v>
      </c>
      <c r="M1057" s="0" t="n">
        <f aca="false">A1057+D1057</f>
        <v>101</v>
      </c>
      <c r="N1057" s="1" t="n">
        <f aca="false">AND(H1057&lt;&gt;I1057,J1057&lt;&gt;K1057,L1057&lt;&gt;M1057)</f>
        <v>1</v>
      </c>
      <c r="O1057" s="1" t="n">
        <f aca="false">IF(AND(G1057,N1057),1,0)</f>
        <v>0</v>
      </c>
    </row>
    <row r="1058" customFormat="false" ht="15" hidden="false" customHeight="false" outlineLevel="0" collapsed="false">
      <c r="A1058" s="0" t="n">
        <v>23</v>
      </c>
      <c r="B1058" s="0" t="n">
        <v>58</v>
      </c>
      <c r="C1058" s="0" t="n">
        <v>21</v>
      </c>
      <c r="D1058" s="0" t="n">
        <v>25</v>
      </c>
      <c r="E1058" s="0" t="n">
        <f aca="false">MAX(A1058:D1058)</f>
        <v>58</v>
      </c>
      <c r="F1058" s="0" t="n">
        <f aca="false">SUM(A1058:D1058)-E1058</f>
        <v>69</v>
      </c>
      <c r="G1058" s="1" t="n">
        <f aca="false">E1058&lt;F1058</f>
        <v>1</v>
      </c>
      <c r="H1058" s="0" t="n">
        <f aca="false">A1058+B1058</f>
        <v>81</v>
      </c>
      <c r="I1058" s="0" t="n">
        <f aca="false">C1058+D1058</f>
        <v>46</v>
      </c>
      <c r="J1058" s="0" t="n">
        <f aca="false">A1058+C1058</f>
        <v>44</v>
      </c>
      <c r="K1058" s="0" t="n">
        <f aca="false">B1058+D1058</f>
        <v>83</v>
      </c>
      <c r="L1058" s="0" t="n">
        <f aca="false">B1058+C1058</f>
        <v>79</v>
      </c>
      <c r="M1058" s="0" t="n">
        <f aca="false">A1058+D1058</f>
        <v>48</v>
      </c>
      <c r="N1058" s="1" t="n">
        <f aca="false">AND(H1058&lt;&gt;I1058,J1058&lt;&gt;K1058,L1058&lt;&gt;M1058)</f>
        <v>1</v>
      </c>
      <c r="O1058" s="1" t="n">
        <f aca="false">IF(AND(G1058,N1058),1,0)</f>
        <v>1</v>
      </c>
    </row>
    <row r="1059" customFormat="false" ht="15" hidden="false" customHeight="false" outlineLevel="0" collapsed="false">
      <c r="A1059" s="0" t="n">
        <v>62</v>
      </c>
      <c r="B1059" s="0" t="n">
        <v>91</v>
      </c>
      <c r="C1059" s="0" t="n">
        <v>85</v>
      </c>
      <c r="D1059" s="0" t="n">
        <v>11</v>
      </c>
      <c r="E1059" s="0" t="n">
        <f aca="false">MAX(A1059:D1059)</f>
        <v>91</v>
      </c>
      <c r="F1059" s="0" t="n">
        <f aca="false">SUM(A1059:D1059)-E1059</f>
        <v>158</v>
      </c>
      <c r="G1059" s="1" t="n">
        <f aca="false">E1059&lt;F1059</f>
        <v>1</v>
      </c>
      <c r="H1059" s="0" t="n">
        <f aca="false">A1059+B1059</f>
        <v>153</v>
      </c>
      <c r="I1059" s="0" t="n">
        <f aca="false">C1059+D1059</f>
        <v>96</v>
      </c>
      <c r="J1059" s="0" t="n">
        <f aca="false">A1059+C1059</f>
        <v>147</v>
      </c>
      <c r="K1059" s="0" t="n">
        <f aca="false">B1059+D1059</f>
        <v>102</v>
      </c>
      <c r="L1059" s="0" t="n">
        <f aca="false">B1059+C1059</f>
        <v>176</v>
      </c>
      <c r="M1059" s="0" t="n">
        <f aca="false">A1059+D1059</f>
        <v>73</v>
      </c>
      <c r="N1059" s="1" t="n">
        <f aca="false">AND(H1059&lt;&gt;I1059,J1059&lt;&gt;K1059,L1059&lt;&gt;M1059)</f>
        <v>1</v>
      </c>
      <c r="O1059" s="1" t="n">
        <f aca="false">IF(AND(G1059,N1059),1,0)</f>
        <v>1</v>
      </c>
    </row>
    <row r="1060" customFormat="false" ht="15" hidden="false" customHeight="false" outlineLevel="0" collapsed="false">
      <c r="A1060" s="0" t="n">
        <v>86</v>
      </c>
      <c r="B1060" s="0" t="n">
        <v>52</v>
      </c>
      <c r="C1060" s="0" t="n">
        <v>1</v>
      </c>
      <c r="D1060" s="0" t="n">
        <v>4</v>
      </c>
      <c r="E1060" s="0" t="n">
        <f aca="false">MAX(A1060:D1060)</f>
        <v>86</v>
      </c>
      <c r="F1060" s="0" t="n">
        <f aca="false">SUM(A1060:D1060)-E1060</f>
        <v>57</v>
      </c>
      <c r="G1060" s="1" t="n">
        <f aca="false">E1060&lt;F1060</f>
        <v>0</v>
      </c>
      <c r="H1060" s="0" t="n">
        <f aca="false">A1060+B1060</f>
        <v>138</v>
      </c>
      <c r="I1060" s="0" t="n">
        <f aca="false">C1060+D1060</f>
        <v>5</v>
      </c>
      <c r="J1060" s="0" t="n">
        <f aca="false">A1060+C1060</f>
        <v>87</v>
      </c>
      <c r="K1060" s="0" t="n">
        <f aca="false">B1060+D1060</f>
        <v>56</v>
      </c>
      <c r="L1060" s="0" t="n">
        <f aca="false">B1060+C1060</f>
        <v>53</v>
      </c>
      <c r="M1060" s="0" t="n">
        <f aca="false">A1060+D1060</f>
        <v>90</v>
      </c>
      <c r="N1060" s="1" t="n">
        <f aca="false">AND(H1060&lt;&gt;I1060,J1060&lt;&gt;K1060,L1060&lt;&gt;M1060)</f>
        <v>1</v>
      </c>
      <c r="O1060" s="1" t="n">
        <f aca="false">IF(AND(G1060,N1060),1,0)</f>
        <v>0</v>
      </c>
    </row>
    <row r="1061" customFormat="false" ht="15" hidden="false" customHeight="false" outlineLevel="0" collapsed="false">
      <c r="A1061" s="0" t="n">
        <v>69</v>
      </c>
      <c r="B1061" s="0" t="n">
        <v>30</v>
      </c>
      <c r="C1061" s="0" t="n">
        <v>45</v>
      </c>
      <c r="D1061" s="0" t="n">
        <v>15</v>
      </c>
      <c r="E1061" s="0" t="n">
        <f aca="false">MAX(A1061:D1061)</f>
        <v>69</v>
      </c>
      <c r="F1061" s="0" t="n">
        <f aca="false">SUM(A1061:D1061)-E1061</f>
        <v>90</v>
      </c>
      <c r="G1061" s="1" t="n">
        <f aca="false">E1061&lt;F1061</f>
        <v>1</v>
      </c>
      <c r="H1061" s="0" t="n">
        <f aca="false">A1061+B1061</f>
        <v>99</v>
      </c>
      <c r="I1061" s="0" t="n">
        <f aca="false">C1061+D1061</f>
        <v>60</v>
      </c>
      <c r="J1061" s="0" t="n">
        <f aca="false">A1061+C1061</f>
        <v>114</v>
      </c>
      <c r="K1061" s="0" t="n">
        <f aca="false">B1061+D1061</f>
        <v>45</v>
      </c>
      <c r="L1061" s="0" t="n">
        <f aca="false">B1061+C1061</f>
        <v>75</v>
      </c>
      <c r="M1061" s="0" t="n">
        <f aca="false">A1061+D1061</f>
        <v>84</v>
      </c>
      <c r="N1061" s="1" t="n">
        <f aca="false">AND(H1061&lt;&gt;I1061,J1061&lt;&gt;K1061,L1061&lt;&gt;M1061)</f>
        <v>1</v>
      </c>
      <c r="O1061" s="1" t="n">
        <f aca="false">IF(AND(G1061,N1061),1,0)</f>
        <v>1</v>
      </c>
    </row>
    <row r="1062" customFormat="false" ht="15" hidden="false" customHeight="false" outlineLevel="0" collapsed="false">
      <c r="A1062" s="0" t="n">
        <v>10</v>
      </c>
      <c r="B1062" s="0" t="n">
        <v>40</v>
      </c>
      <c r="C1062" s="0" t="n">
        <v>10</v>
      </c>
      <c r="D1062" s="0" t="n">
        <v>40</v>
      </c>
      <c r="E1062" s="0" t="n">
        <f aca="false">MAX(A1062:D1062)</f>
        <v>40</v>
      </c>
      <c r="F1062" s="0" t="n">
        <f aca="false">SUM(A1062:D1062)-E1062</f>
        <v>60</v>
      </c>
      <c r="G1062" s="1" t="n">
        <f aca="false">E1062&lt;F1062</f>
        <v>1</v>
      </c>
      <c r="H1062" s="0" t="n">
        <f aca="false">A1062+B1062</f>
        <v>50</v>
      </c>
      <c r="I1062" s="0" t="n">
        <f aca="false">C1062+D1062</f>
        <v>50</v>
      </c>
      <c r="J1062" s="0" t="n">
        <f aca="false">A1062+C1062</f>
        <v>20</v>
      </c>
      <c r="K1062" s="0" t="n">
        <f aca="false">B1062+D1062</f>
        <v>80</v>
      </c>
      <c r="L1062" s="0" t="n">
        <f aca="false">B1062+C1062</f>
        <v>50</v>
      </c>
      <c r="M1062" s="0" t="n">
        <f aca="false">A1062+D1062</f>
        <v>50</v>
      </c>
      <c r="N1062" s="1" t="n">
        <f aca="false">AND(H1062&lt;&gt;I1062,J1062&lt;&gt;K1062,L1062&lt;&gt;M1062)</f>
        <v>0</v>
      </c>
      <c r="O1062" s="1" t="n">
        <f aca="false">IF(AND(G1062,N1062),1,0)</f>
        <v>0</v>
      </c>
    </row>
    <row r="1063" customFormat="false" ht="15" hidden="false" customHeight="false" outlineLevel="0" collapsed="false">
      <c r="A1063" s="0" t="n">
        <v>43</v>
      </c>
      <c r="B1063" s="0" t="n">
        <v>52</v>
      </c>
      <c r="C1063" s="0" t="n">
        <v>50</v>
      </c>
      <c r="D1063" s="0" t="n">
        <v>45</v>
      </c>
      <c r="E1063" s="0" t="n">
        <f aca="false">MAX(A1063:D1063)</f>
        <v>52</v>
      </c>
      <c r="F1063" s="0" t="n">
        <f aca="false">SUM(A1063:D1063)-E1063</f>
        <v>138</v>
      </c>
      <c r="G1063" s="1" t="n">
        <f aca="false">E1063&lt;F1063</f>
        <v>1</v>
      </c>
      <c r="H1063" s="0" t="n">
        <f aca="false">A1063+B1063</f>
        <v>95</v>
      </c>
      <c r="I1063" s="0" t="n">
        <f aca="false">C1063+D1063</f>
        <v>95</v>
      </c>
      <c r="J1063" s="0" t="n">
        <f aca="false">A1063+C1063</f>
        <v>93</v>
      </c>
      <c r="K1063" s="0" t="n">
        <f aca="false">B1063+D1063</f>
        <v>97</v>
      </c>
      <c r="L1063" s="0" t="n">
        <f aca="false">B1063+C1063</f>
        <v>102</v>
      </c>
      <c r="M1063" s="0" t="n">
        <f aca="false">A1063+D1063</f>
        <v>88</v>
      </c>
      <c r="N1063" s="1" t="n">
        <f aca="false">AND(H1063&lt;&gt;I1063,J1063&lt;&gt;K1063,L1063&lt;&gt;M1063)</f>
        <v>0</v>
      </c>
      <c r="O1063" s="1" t="n">
        <f aca="false">IF(AND(G1063,N1063),1,0)</f>
        <v>0</v>
      </c>
    </row>
    <row r="1064" customFormat="false" ht="15" hidden="false" customHeight="false" outlineLevel="0" collapsed="false">
      <c r="A1064" s="0" t="n">
        <v>38</v>
      </c>
      <c r="B1064" s="0" t="n">
        <v>75</v>
      </c>
      <c r="C1064" s="0" t="n">
        <v>21</v>
      </c>
      <c r="D1064" s="0" t="n">
        <v>20</v>
      </c>
      <c r="E1064" s="0" t="n">
        <f aca="false">MAX(A1064:D1064)</f>
        <v>75</v>
      </c>
      <c r="F1064" s="0" t="n">
        <f aca="false">SUM(A1064:D1064)-E1064</f>
        <v>79</v>
      </c>
      <c r="G1064" s="1" t="n">
        <f aca="false">E1064&lt;F1064</f>
        <v>1</v>
      </c>
      <c r="H1064" s="0" t="n">
        <f aca="false">A1064+B1064</f>
        <v>113</v>
      </c>
      <c r="I1064" s="0" t="n">
        <f aca="false">C1064+D1064</f>
        <v>41</v>
      </c>
      <c r="J1064" s="0" t="n">
        <f aca="false">A1064+C1064</f>
        <v>59</v>
      </c>
      <c r="K1064" s="0" t="n">
        <f aca="false">B1064+D1064</f>
        <v>95</v>
      </c>
      <c r="L1064" s="0" t="n">
        <f aca="false">B1064+C1064</f>
        <v>96</v>
      </c>
      <c r="M1064" s="0" t="n">
        <f aca="false">A1064+D1064</f>
        <v>58</v>
      </c>
      <c r="N1064" s="1" t="n">
        <f aca="false">AND(H1064&lt;&gt;I1064,J1064&lt;&gt;K1064,L1064&lt;&gt;M1064)</f>
        <v>1</v>
      </c>
      <c r="O1064" s="1" t="n">
        <f aca="false">IF(AND(G1064,N1064),1,0)</f>
        <v>1</v>
      </c>
    </row>
    <row r="1065" customFormat="false" ht="15" hidden="false" customHeight="false" outlineLevel="0" collapsed="false">
      <c r="A1065" s="0" t="n">
        <v>91</v>
      </c>
      <c r="B1065" s="0" t="n">
        <v>91</v>
      </c>
      <c r="C1065" s="0" t="n">
        <v>87</v>
      </c>
      <c r="D1065" s="0" t="n">
        <v>38</v>
      </c>
      <c r="E1065" s="0" t="n">
        <f aca="false">MAX(A1065:D1065)</f>
        <v>91</v>
      </c>
      <c r="F1065" s="0" t="n">
        <f aca="false">SUM(A1065:D1065)-E1065</f>
        <v>216</v>
      </c>
      <c r="G1065" s="1" t="n">
        <f aca="false">E1065&lt;F1065</f>
        <v>1</v>
      </c>
      <c r="H1065" s="0" t="n">
        <f aca="false">A1065+B1065</f>
        <v>182</v>
      </c>
      <c r="I1065" s="0" t="n">
        <f aca="false">C1065+D1065</f>
        <v>125</v>
      </c>
      <c r="J1065" s="0" t="n">
        <f aca="false">A1065+C1065</f>
        <v>178</v>
      </c>
      <c r="K1065" s="0" t="n">
        <f aca="false">B1065+D1065</f>
        <v>129</v>
      </c>
      <c r="L1065" s="0" t="n">
        <f aca="false">B1065+C1065</f>
        <v>178</v>
      </c>
      <c r="M1065" s="0" t="n">
        <f aca="false">A1065+D1065</f>
        <v>129</v>
      </c>
      <c r="N1065" s="1" t="n">
        <f aca="false">AND(H1065&lt;&gt;I1065,J1065&lt;&gt;K1065,L1065&lt;&gt;M1065)</f>
        <v>1</v>
      </c>
      <c r="O1065" s="1" t="n">
        <f aca="false">IF(AND(G1065,N1065),1,0)</f>
        <v>1</v>
      </c>
    </row>
    <row r="1066" customFormat="false" ht="15" hidden="false" customHeight="false" outlineLevel="0" collapsed="false">
      <c r="A1066" s="0" t="n">
        <v>49</v>
      </c>
      <c r="B1066" s="0" t="n">
        <v>48</v>
      </c>
      <c r="C1066" s="0" t="n">
        <v>51</v>
      </c>
      <c r="D1066" s="0" t="n">
        <v>34</v>
      </c>
      <c r="E1066" s="0" t="n">
        <f aca="false">MAX(A1066:D1066)</f>
        <v>51</v>
      </c>
      <c r="F1066" s="0" t="n">
        <f aca="false">SUM(A1066:D1066)-E1066</f>
        <v>131</v>
      </c>
      <c r="G1066" s="1" t="n">
        <f aca="false">E1066&lt;F1066</f>
        <v>1</v>
      </c>
      <c r="H1066" s="0" t="n">
        <f aca="false">A1066+B1066</f>
        <v>97</v>
      </c>
      <c r="I1066" s="0" t="n">
        <f aca="false">C1066+D1066</f>
        <v>85</v>
      </c>
      <c r="J1066" s="0" t="n">
        <f aca="false">A1066+C1066</f>
        <v>100</v>
      </c>
      <c r="K1066" s="0" t="n">
        <f aca="false">B1066+D1066</f>
        <v>82</v>
      </c>
      <c r="L1066" s="0" t="n">
        <f aca="false">B1066+C1066</f>
        <v>99</v>
      </c>
      <c r="M1066" s="0" t="n">
        <f aca="false">A1066+D1066</f>
        <v>83</v>
      </c>
      <c r="N1066" s="1" t="n">
        <f aca="false">AND(H1066&lt;&gt;I1066,J1066&lt;&gt;K1066,L1066&lt;&gt;M1066)</f>
        <v>1</v>
      </c>
      <c r="O1066" s="1" t="n">
        <f aca="false">IF(AND(G1066,N1066),1,0)</f>
        <v>1</v>
      </c>
    </row>
    <row r="1067" customFormat="false" ht="15" hidden="false" customHeight="false" outlineLevel="0" collapsed="false">
      <c r="A1067" s="0" t="n">
        <v>60</v>
      </c>
      <c r="B1067" s="0" t="n">
        <v>10</v>
      </c>
      <c r="C1067" s="0" t="n">
        <v>14</v>
      </c>
      <c r="D1067" s="0" t="n">
        <v>15</v>
      </c>
      <c r="E1067" s="0" t="n">
        <f aca="false">MAX(A1067:D1067)</f>
        <v>60</v>
      </c>
      <c r="F1067" s="0" t="n">
        <f aca="false">SUM(A1067:D1067)-E1067</f>
        <v>39</v>
      </c>
      <c r="G1067" s="1" t="n">
        <f aca="false">E1067&lt;F1067</f>
        <v>0</v>
      </c>
      <c r="H1067" s="0" t="n">
        <f aca="false">A1067+B1067</f>
        <v>70</v>
      </c>
      <c r="I1067" s="0" t="n">
        <f aca="false">C1067+D1067</f>
        <v>29</v>
      </c>
      <c r="J1067" s="0" t="n">
        <f aca="false">A1067+C1067</f>
        <v>74</v>
      </c>
      <c r="K1067" s="0" t="n">
        <f aca="false">B1067+D1067</f>
        <v>25</v>
      </c>
      <c r="L1067" s="0" t="n">
        <f aca="false">B1067+C1067</f>
        <v>24</v>
      </c>
      <c r="M1067" s="0" t="n">
        <f aca="false">A1067+D1067</f>
        <v>75</v>
      </c>
      <c r="N1067" s="1" t="n">
        <f aca="false">AND(H1067&lt;&gt;I1067,J1067&lt;&gt;K1067,L1067&lt;&gt;M1067)</f>
        <v>1</v>
      </c>
      <c r="O1067" s="1" t="n">
        <f aca="false">IF(AND(G1067,N1067),1,0)</f>
        <v>0</v>
      </c>
    </row>
    <row r="1068" customFormat="false" ht="15" hidden="false" customHeight="false" outlineLevel="0" collapsed="false">
      <c r="A1068" s="0" t="n">
        <v>68</v>
      </c>
      <c r="B1068" s="0" t="n">
        <v>88</v>
      </c>
      <c r="C1068" s="0" t="n">
        <v>43</v>
      </c>
      <c r="D1068" s="0" t="n">
        <v>23</v>
      </c>
      <c r="E1068" s="0" t="n">
        <f aca="false">MAX(A1068:D1068)</f>
        <v>88</v>
      </c>
      <c r="F1068" s="0" t="n">
        <f aca="false">SUM(A1068:D1068)-E1068</f>
        <v>134</v>
      </c>
      <c r="G1068" s="1" t="n">
        <f aca="false">E1068&lt;F1068</f>
        <v>1</v>
      </c>
      <c r="H1068" s="0" t="n">
        <f aca="false">A1068+B1068</f>
        <v>156</v>
      </c>
      <c r="I1068" s="0" t="n">
        <f aca="false">C1068+D1068</f>
        <v>66</v>
      </c>
      <c r="J1068" s="0" t="n">
        <f aca="false">A1068+C1068</f>
        <v>111</v>
      </c>
      <c r="K1068" s="0" t="n">
        <f aca="false">B1068+D1068</f>
        <v>111</v>
      </c>
      <c r="L1068" s="0" t="n">
        <f aca="false">B1068+C1068</f>
        <v>131</v>
      </c>
      <c r="M1068" s="0" t="n">
        <f aca="false">A1068+D1068</f>
        <v>91</v>
      </c>
      <c r="N1068" s="1" t="n">
        <f aca="false">AND(H1068&lt;&gt;I1068,J1068&lt;&gt;K1068,L1068&lt;&gt;M1068)</f>
        <v>0</v>
      </c>
      <c r="O1068" s="1" t="n">
        <f aca="false">IF(AND(G1068,N1068),1,0)</f>
        <v>0</v>
      </c>
    </row>
    <row r="1069" customFormat="false" ht="15" hidden="false" customHeight="false" outlineLevel="0" collapsed="false">
      <c r="A1069" s="0" t="n">
        <v>88</v>
      </c>
      <c r="B1069" s="0" t="n">
        <v>60</v>
      </c>
      <c r="C1069" s="0" t="n">
        <v>19</v>
      </c>
      <c r="D1069" s="0" t="n">
        <v>6</v>
      </c>
      <c r="E1069" s="0" t="n">
        <f aca="false">MAX(A1069:D1069)</f>
        <v>88</v>
      </c>
      <c r="F1069" s="0" t="n">
        <f aca="false">SUM(A1069:D1069)-E1069</f>
        <v>85</v>
      </c>
      <c r="G1069" s="1" t="n">
        <f aca="false">E1069&lt;F1069</f>
        <v>0</v>
      </c>
      <c r="H1069" s="0" t="n">
        <f aca="false">A1069+B1069</f>
        <v>148</v>
      </c>
      <c r="I1069" s="0" t="n">
        <f aca="false">C1069+D1069</f>
        <v>25</v>
      </c>
      <c r="J1069" s="0" t="n">
        <f aca="false">A1069+C1069</f>
        <v>107</v>
      </c>
      <c r="K1069" s="0" t="n">
        <f aca="false">B1069+D1069</f>
        <v>66</v>
      </c>
      <c r="L1069" s="0" t="n">
        <f aca="false">B1069+C1069</f>
        <v>79</v>
      </c>
      <c r="M1069" s="0" t="n">
        <f aca="false">A1069+D1069</f>
        <v>94</v>
      </c>
      <c r="N1069" s="1" t="n">
        <f aca="false">AND(H1069&lt;&gt;I1069,J1069&lt;&gt;K1069,L1069&lt;&gt;M1069)</f>
        <v>1</v>
      </c>
      <c r="O1069" s="1" t="n">
        <f aca="false">IF(AND(G1069,N1069),1,0)</f>
        <v>0</v>
      </c>
    </row>
    <row r="1070" customFormat="false" ht="15" hidden="false" customHeight="false" outlineLevel="0" collapsed="false">
      <c r="A1070" s="0" t="n">
        <v>84</v>
      </c>
      <c r="B1070" s="0" t="n">
        <v>75</v>
      </c>
      <c r="C1070" s="0" t="n">
        <v>76</v>
      </c>
      <c r="D1070" s="0" t="n">
        <v>45</v>
      </c>
      <c r="E1070" s="0" t="n">
        <f aca="false">MAX(A1070:D1070)</f>
        <v>84</v>
      </c>
      <c r="F1070" s="0" t="n">
        <f aca="false">SUM(A1070:D1070)-E1070</f>
        <v>196</v>
      </c>
      <c r="G1070" s="1" t="n">
        <f aca="false">E1070&lt;F1070</f>
        <v>1</v>
      </c>
      <c r="H1070" s="0" t="n">
        <f aca="false">A1070+B1070</f>
        <v>159</v>
      </c>
      <c r="I1070" s="0" t="n">
        <f aca="false">C1070+D1070</f>
        <v>121</v>
      </c>
      <c r="J1070" s="0" t="n">
        <f aca="false">A1070+C1070</f>
        <v>160</v>
      </c>
      <c r="K1070" s="0" t="n">
        <f aca="false">B1070+D1070</f>
        <v>120</v>
      </c>
      <c r="L1070" s="0" t="n">
        <f aca="false">B1070+C1070</f>
        <v>151</v>
      </c>
      <c r="M1070" s="0" t="n">
        <f aca="false">A1070+D1070</f>
        <v>129</v>
      </c>
      <c r="N1070" s="1" t="n">
        <f aca="false">AND(H1070&lt;&gt;I1070,J1070&lt;&gt;K1070,L1070&lt;&gt;M1070)</f>
        <v>1</v>
      </c>
      <c r="O1070" s="1" t="n">
        <f aca="false">IF(AND(G1070,N1070),1,0)</f>
        <v>1</v>
      </c>
    </row>
    <row r="1071" customFormat="false" ht="15" hidden="false" customHeight="false" outlineLevel="0" collapsed="false">
      <c r="A1071" s="0" t="n">
        <v>4</v>
      </c>
      <c r="B1071" s="0" t="n">
        <v>9</v>
      </c>
      <c r="C1071" s="0" t="n">
        <v>54</v>
      </c>
      <c r="D1071" s="0" t="n">
        <v>19</v>
      </c>
      <c r="E1071" s="0" t="n">
        <f aca="false">MAX(A1071:D1071)</f>
        <v>54</v>
      </c>
      <c r="F1071" s="0" t="n">
        <f aca="false">SUM(A1071:D1071)-E1071</f>
        <v>32</v>
      </c>
      <c r="G1071" s="1" t="n">
        <f aca="false">E1071&lt;F1071</f>
        <v>0</v>
      </c>
      <c r="H1071" s="0" t="n">
        <f aca="false">A1071+B1071</f>
        <v>13</v>
      </c>
      <c r="I1071" s="0" t="n">
        <f aca="false">C1071+D1071</f>
        <v>73</v>
      </c>
      <c r="J1071" s="0" t="n">
        <f aca="false">A1071+C1071</f>
        <v>58</v>
      </c>
      <c r="K1071" s="0" t="n">
        <f aca="false">B1071+D1071</f>
        <v>28</v>
      </c>
      <c r="L1071" s="0" t="n">
        <f aca="false">B1071+C1071</f>
        <v>63</v>
      </c>
      <c r="M1071" s="0" t="n">
        <f aca="false">A1071+D1071</f>
        <v>23</v>
      </c>
      <c r="N1071" s="1" t="n">
        <f aca="false">AND(H1071&lt;&gt;I1071,J1071&lt;&gt;K1071,L1071&lt;&gt;M1071)</f>
        <v>1</v>
      </c>
      <c r="O1071" s="1" t="n">
        <f aca="false">IF(AND(G1071,N1071),1,0)</f>
        <v>0</v>
      </c>
    </row>
    <row r="1072" customFormat="false" ht="15" hidden="false" customHeight="false" outlineLevel="0" collapsed="false">
      <c r="A1072" s="0" t="n">
        <v>17</v>
      </c>
      <c r="B1072" s="0" t="n">
        <v>89</v>
      </c>
      <c r="C1072" s="0" t="n">
        <v>29</v>
      </c>
      <c r="D1072" s="0" t="n">
        <v>5</v>
      </c>
      <c r="E1072" s="0" t="n">
        <f aca="false">MAX(A1072:D1072)</f>
        <v>89</v>
      </c>
      <c r="F1072" s="0" t="n">
        <f aca="false">SUM(A1072:D1072)-E1072</f>
        <v>51</v>
      </c>
      <c r="G1072" s="1" t="n">
        <f aca="false">E1072&lt;F1072</f>
        <v>0</v>
      </c>
      <c r="H1072" s="0" t="n">
        <f aca="false">A1072+B1072</f>
        <v>106</v>
      </c>
      <c r="I1072" s="0" t="n">
        <f aca="false">C1072+D1072</f>
        <v>34</v>
      </c>
      <c r="J1072" s="0" t="n">
        <f aca="false">A1072+C1072</f>
        <v>46</v>
      </c>
      <c r="K1072" s="0" t="n">
        <f aca="false">B1072+D1072</f>
        <v>94</v>
      </c>
      <c r="L1072" s="0" t="n">
        <f aca="false">B1072+C1072</f>
        <v>118</v>
      </c>
      <c r="M1072" s="0" t="n">
        <f aca="false">A1072+D1072</f>
        <v>22</v>
      </c>
      <c r="N1072" s="1" t="n">
        <f aca="false">AND(H1072&lt;&gt;I1072,J1072&lt;&gt;K1072,L1072&lt;&gt;M1072)</f>
        <v>1</v>
      </c>
      <c r="O1072" s="1" t="n">
        <f aca="false">IF(AND(G1072,N1072),1,0)</f>
        <v>0</v>
      </c>
    </row>
    <row r="1073" customFormat="false" ht="15" hidden="false" customHeight="false" outlineLevel="0" collapsed="false">
      <c r="A1073" s="0" t="n">
        <v>41</v>
      </c>
      <c r="B1073" s="0" t="n">
        <v>31</v>
      </c>
      <c r="C1073" s="0" t="n">
        <v>73</v>
      </c>
      <c r="D1073" s="0" t="n">
        <v>20</v>
      </c>
      <c r="E1073" s="0" t="n">
        <f aca="false">MAX(A1073:D1073)</f>
        <v>73</v>
      </c>
      <c r="F1073" s="0" t="n">
        <f aca="false">SUM(A1073:D1073)-E1073</f>
        <v>92</v>
      </c>
      <c r="G1073" s="1" t="n">
        <f aca="false">E1073&lt;F1073</f>
        <v>1</v>
      </c>
      <c r="H1073" s="0" t="n">
        <f aca="false">A1073+B1073</f>
        <v>72</v>
      </c>
      <c r="I1073" s="0" t="n">
        <f aca="false">C1073+D1073</f>
        <v>93</v>
      </c>
      <c r="J1073" s="0" t="n">
        <f aca="false">A1073+C1073</f>
        <v>114</v>
      </c>
      <c r="K1073" s="0" t="n">
        <f aca="false">B1073+D1073</f>
        <v>51</v>
      </c>
      <c r="L1073" s="0" t="n">
        <f aca="false">B1073+C1073</f>
        <v>104</v>
      </c>
      <c r="M1073" s="0" t="n">
        <f aca="false">A1073+D1073</f>
        <v>61</v>
      </c>
      <c r="N1073" s="1" t="n">
        <f aca="false">AND(H1073&lt;&gt;I1073,J1073&lt;&gt;K1073,L1073&lt;&gt;M1073)</f>
        <v>1</v>
      </c>
      <c r="O1073" s="1" t="n">
        <f aca="false">IF(AND(G1073,N1073),1,0)</f>
        <v>1</v>
      </c>
    </row>
    <row r="1074" customFormat="false" ht="15" hidden="false" customHeight="false" outlineLevel="0" collapsed="false">
      <c r="A1074" s="0" t="n">
        <v>55</v>
      </c>
      <c r="B1074" s="0" t="n">
        <v>12</v>
      </c>
      <c r="C1074" s="0" t="n">
        <v>42</v>
      </c>
      <c r="D1074" s="0" t="n">
        <v>28</v>
      </c>
      <c r="E1074" s="0" t="n">
        <f aca="false">MAX(A1074:D1074)</f>
        <v>55</v>
      </c>
      <c r="F1074" s="0" t="n">
        <f aca="false">SUM(A1074:D1074)-E1074</f>
        <v>82</v>
      </c>
      <c r="G1074" s="1" t="n">
        <f aca="false">E1074&lt;F1074</f>
        <v>1</v>
      </c>
      <c r="H1074" s="0" t="n">
        <f aca="false">A1074+B1074</f>
        <v>67</v>
      </c>
      <c r="I1074" s="0" t="n">
        <f aca="false">C1074+D1074</f>
        <v>70</v>
      </c>
      <c r="J1074" s="0" t="n">
        <f aca="false">A1074+C1074</f>
        <v>97</v>
      </c>
      <c r="K1074" s="0" t="n">
        <f aca="false">B1074+D1074</f>
        <v>40</v>
      </c>
      <c r="L1074" s="0" t="n">
        <f aca="false">B1074+C1074</f>
        <v>54</v>
      </c>
      <c r="M1074" s="0" t="n">
        <f aca="false">A1074+D1074</f>
        <v>83</v>
      </c>
      <c r="N1074" s="1" t="n">
        <f aca="false">AND(H1074&lt;&gt;I1074,J1074&lt;&gt;K1074,L1074&lt;&gt;M1074)</f>
        <v>1</v>
      </c>
      <c r="O1074" s="1" t="n">
        <f aca="false">IF(AND(G1074,N1074),1,0)</f>
        <v>1</v>
      </c>
    </row>
    <row r="1075" customFormat="false" ht="15" hidden="false" customHeight="false" outlineLevel="0" collapsed="false">
      <c r="A1075" s="0" t="n">
        <v>46</v>
      </c>
      <c r="B1075" s="0" t="n">
        <v>44</v>
      </c>
      <c r="C1075" s="0" t="n">
        <v>20</v>
      </c>
      <c r="D1075" s="0" t="n">
        <v>19</v>
      </c>
      <c r="E1075" s="0" t="n">
        <f aca="false">MAX(A1075:D1075)</f>
        <v>46</v>
      </c>
      <c r="F1075" s="0" t="n">
        <f aca="false">SUM(A1075:D1075)-E1075</f>
        <v>83</v>
      </c>
      <c r="G1075" s="1" t="n">
        <f aca="false">E1075&lt;F1075</f>
        <v>1</v>
      </c>
      <c r="H1075" s="0" t="n">
        <f aca="false">A1075+B1075</f>
        <v>90</v>
      </c>
      <c r="I1075" s="0" t="n">
        <f aca="false">C1075+D1075</f>
        <v>39</v>
      </c>
      <c r="J1075" s="0" t="n">
        <f aca="false">A1075+C1075</f>
        <v>66</v>
      </c>
      <c r="K1075" s="0" t="n">
        <f aca="false">B1075+D1075</f>
        <v>63</v>
      </c>
      <c r="L1075" s="0" t="n">
        <f aca="false">B1075+C1075</f>
        <v>64</v>
      </c>
      <c r="M1075" s="0" t="n">
        <f aca="false">A1075+D1075</f>
        <v>65</v>
      </c>
      <c r="N1075" s="1" t="n">
        <f aca="false">AND(H1075&lt;&gt;I1075,J1075&lt;&gt;K1075,L1075&lt;&gt;M1075)</f>
        <v>1</v>
      </c>
      <c r="O1075" s="1" t="n">
        <f aca="false">IF(AND(G1075,N1075),1,0)</f>
        <v>1</v>
      </c>
    </row>
    <row r="1076" customFormat="false" ht="15" hidden="false" customHeight="false" outlineLevel="0" collapsed="false">
      <c r="A1076" s="0" t="n">
        <v>54</v>
      </c>
      <c r="B1076" s="0" t="n">
        <v>79</v>
      </c>
      <c r="C1076" s="0" t="n">
        <v>98</v>
      </c>
      <c r="D1076" s="0" t="n">
        <v>30</v>
      </c>
      <c r="E1076" s="0" t="n">
        <f aca="false">MAX(A1076:D1076)</f>
        <v>98</v>
      </c>
      <c r="F1076" s="0" t="n">
        <f aca="false">SUM(A1076:D1076)-E1076</f>
        <v>163</v>
      </c>
      <c r="G1076" s="1" t="n">
        <f aca="false">E1076&lt;F1076</f>
        <v>1</v>
      </c>
      <c r="H1076" s="0" t="n">
        <f aca="false">A1076+B1076</f>
        <v>133</v>
      </c>
      <c r="I1076" s="0" t="n">
        <f aca="false">C1076+D1076</f>
        <v>128</v>
      </c>
      <c r="J1076" s="0" t="n">
        <f aca="false">A1076+C1076</f>
        <v>152</v>
      </c>
      <c r="K1076" s="0" t="n">
        <f aca="false">B1076+D1076</f>
        <v>109</v>
      </c>
      <c r="L1076" s="0" t="n">
        <f aca="false">B1076+C1076</f>
        <v>177</v>
      </c>
      <c r="M1076" s="0" t="n">
        <f aca="false">A1076+D1076</f>
        <v>84</v>
      </c>
      <c r="N1076" s="1" t="n">
        <f aca="false">AND(H1076&lt;&gt;I1076,J1076&lt;&gt;K1076,L1076&lt;&gt;M1076)</f>
        <v>1</v>
      </c>
      <c r="O1076" s="1" t="n">
        <f aca="false">IF(AND(G1076,N1076),1,0)</f>
        <v>1</v>
      </c>
    </row>
    <row r="1077" customFormat="false" ht="15" hidden="false" customHeight="false" outlineLevel="0" collapsed="false">
      <c r="A1077" s="0" t="n">
        <v>54</v>
      </c>
      <c r="B1077" s="0" t="n">
        <v>11</v>
      </c>
      <c r="C1077" s="0" t="n">
        <v>58</v>
      </c>
      <c r="D1077" s="0" t="n">
        <v>43</v>
      </c>
      <c r="E1077" s="0" t="n">
        <f aca="false">MAX(A1077:D1077)</f>
        <v>58</v>
      </c>
      <c r="F1077" s="0" t="n">
        <f aca="false">SUM(A1077:D1077)-E1077</f>
        <v>108</v>
      </c>
      <c r="G1077" s="1" t="n">
        <f aca="false">E1077&lt;F1077</f>
        <v>1</v>
      </c>
      <c r="H1077" s="0" t="n">
        <f aca="false">A1077+B1077</f>
        <v>65</v>
      </c>
      <c r="I1077" s="0" t="n">
        <f aca="false">C1077+D1077</f>
        <v>101</v>
      </c>
      <c r="J1077" s="0" t="n">
        <f aca="false">A1077+C1077</f>
        <v>112</v>
      </c>
      <c r="K1077" s="0" t="n">
        <f aca="false">B1077+D1077</f>
        <v>54</v>
      </c>
      <c r="L1077" s="0" t="n">
        <f aca="false">B1077+C1077</f>
        <v>69</v>
      </c>
      <c r="M1077" s="0" t="n">
        <f aca="false">A1077+D1077</f>
        <v>97</v>
      </c>
      <c r="N1077" s="1" t="n">
        <f aca="false">AND(H1077&lt;&gt;I1077,J1077&lt;&gt;K1077,L1077&lt;&gt;M1077)</f>
        <v>1</v>
      </c>
      <c r="O1077" s="1" t="n">
        <f aca="false">IF(AND(G1077,N1077),1,0)</f>
        <v>1</v>
      </c>
    </row>
    <row r="1078" customFormat="false" ht="15" hidden="false" customHeight="false" outlineLevel="0" collapsed="false">
      <c r="A1078" s="0" t="n">
        <v>37</v>
      </c>
      <c r="B1078" s="0" t="n">
        <v>26</v>
      </c>
      <c r="C1078" s="0" t="n">
        <v>99</v>
      </c>
      <c r="D1078" s="0" t="n">
        <v>34</v>
      </c>
      <c r="E1078" s="0" t="n">
        <f aca="false">MAX(A1078:D1078)</f>
        <v>99</v>
      </c>
      <c r="F1078" s="0" t="n">
        <f aca="false">SUM(A1078:D1078)-E1078</f>
        <v>97</v>
      </c>
      <c r="G1078" s="1" t="n">
        <f aca="false">E1078&lt;F1078</f>
        <v>0</v>
      </c>
      <c r="H1078" s="0" t="n">
        <f aca="false">A1078+B1078</f>
        <v>63</v>
      </c>
      <c r="I1078" s="0" t="n">
        <f aca="false">C1078+D1078</f>
        <v>133</v>
      </c>
      <c r="J1078" s="0" t="n">
        <f aca="false">A1078+C1078</f>
        <v>136</v>
      </c>
      <c r="K1078" s="0" t="n">
        <f aca="false">B1078+D1078</f>
        <v>60</v>
      </c>
      <c r="L1078" s="0" t="n">
        <f aca="false">B1078+C1078</f>
        <v>125</v>
      </c>
      <c r="M1078" s="0" t="n">
        <f aca="false">A1078+D1078</f>
        <v>71</v>
      </c>
      <c r="N1078" s="1" t="n">
        <f aca="false">AND(H1078&lt;&gt;I1078,J1078&lt;&gt;K1078,L1078&lt;&gt;M1078)</f>
        <v>1</v>
      </c>
      <c r="O1078" s="1" t="n">
        <f aca="false">IF(AND(G1078,N1078),1,0)</f>
        <v>0</v>
      </c>
    </row>
    <row r="1079" customFormat="false" ht="15" hidden="false" customHeight="false" outlineLevel="0" collapsed="false">
      <c r="A1079" s="0" t="n">
        <v>44</v>
      </c>
      <c r="B1079" s="0" t="n">
        <v>94</v>
      </c>
      <c r="C1079" s="0" t="n">
        <v>23</v>
      </c>
      <c r="D1079" s="0" t="n">
        <v>45</v>
      </c>
      <c r="E1079" s="0" t="n">
        <f aca="false">MAX(A1079:D1079)</f>
        <v>94</v>
      </c>
      <c r="F1079" s="0" t="n">
        <f aca="false">SUM(A1079:D1079)-E1079</f>
        <v>112</v>
      </c>
      <c r="G1079" s="1" t="n">
        <f aca="false">E1079&lt;F1079</f>
        <v>1</v>
      </c>
      <c r="H1079" s="0" t="n">
        <f aca="false">A1079+B1079</f>
        <v>138</v>
      </c>
      <c r="I1079" s="0" t="n">
        <f aca="false">C1079+D1079</f>
        <v>68</v>
      </c>
      <c r="J1079" s="0" t="n">
        <f aca="false">A1079+C1079</f>
        <v>67</v>
      </c>
      <c r="K1079" s="0" t="n">
        <f aca="false">B1079+D1079</f>
        <v>139</v>
      </c>
      <c r="L1079" s="0" t="n">
        <f aca="false">B1079+C1079</f>
        <v>117</v>
      </c>
      <c r="M1079" s="0" t="n">
        <f aca="false">A1079+D1079</f>
        <v>89</v>
      </c>
      <c r="N1079" s="1" t="n">
        <f aca="false">AND(H1079&lt;&gt;I1079,J1079&lt;&gt;K1079,L1079&lt;&gt;M1079)</f>
        <v>1</v>
      </c>
      <c r="O1079" s="1" t="n">
        <f aca="false">IF(AND(G1079,N1079),1,0)</f>
        <v>1</v>
      </c>
    </row>
    <row r="1080" customFormat="false" ht="15" hidden="false" customHeight="false" outlineLevel="0" collapsed="false">
      <c r="A1080" s="0" t="n">
        <v>2</v>
      </c>
      <c r="B1080" s="0" t="n">
        <v>83</v>
      </c>
      <c r="C1080" s="0" t="n">
        <v>85</v>
      </c>
      <c r="D1080" s="0" t="n">
        <v>42</v>
      </c>
      <c r="E1080" s="0" t="n">
        <f aca="false">MAX(A1080:D1080)</f>
        <v>85</v>
      </c>
      <c r="F1080" s="0" t="n">
        <f aca="false">SUM(A1080:D1080)-E1080</f>
        <v>127</v>
      </c>
      <c r="G1080" s="1" t="n">
        <f aca="false">E1080&lt;F1080</f>
        <v>1</v>
      </c>
      <c r="H1080" s="0" t="n">
        <f aca="false">A1080+B1080</f>
        <v>85</v>
      </c>
      <c r="I1080" s="0" t="n">
        <f aca="false">C1080+D1080</f>
        <v>127</v>
      </c>
      <c r="J1080" s="0" t="n">
        <f aca="false">A1080+C1080</f>
        <v>87</v>
      </c>
      <c r="K1080" s="0" t="n">
        <f aca="false">B1080+D1080</f>
        <v>125</v>
      </c>
      <c r="L1080" s="0" t="n">
        <f aca="false">B1080+C1080</f>
        <v>168</v>
      </c>
      <c r="M1080" s="0" t="n">
        <f aca="false">A1080+D1080</f>
        <v>44</v>
      </c>
      <c r="N1080" s="1" t="n">
        <f aca="false">AND(H1080&lt;&gt;I1080,J1080&lt;&gt;K1080,L1080&lt;&gt;M1080)</f>
        <v>1</v>
      </c>
      <c r="O1080" s="1" t="n">
        <f aca="false">IF(AND(G1080,N1080),1,0)</f>
        <v>1</v>
      </c>
    </row>
    <row r="1081" customFormat="false" ht="15" hidden="false" customHeight="false" outlineLevel="0" collapsed="false">
      <c r="A1081" s="0" t="n">
        <v>41</v>
      </c>
      <c r="B1081" s="0" t="n">
        <v>52</v>
      </c>
      <c r="C1081" s="0" t="n">
        <v>40</v>
      </c>
      <c r="D1081" s="0" t="n">
        <v>12</v>
      </c>
      <c r="E1081" s="0" t="n">
        <f aca="false">MAX(A1081:D1081)</f>
        <v>52</v>
      </c>
      <c r="F1081" s="0" t="n">
        <f aca="false">SUM(A1081:D1081)-E1081</f>
        <v>93</v>
      </c>
      <c r="G1081" s="1" t="n">
        <f aca="false">E1081&lt;F1081</f>
        <v>1</v>
      </c>
      <c r="H1081" s="0" t="n">
        <f aca="false">A1081+B1081</f>
        <v>93</v>
      </c>
      <c r="I1081" s="0" t="n">
        <f aca="false">C1081+D1081</f>
        <v>52</v>
      </c>
      <c r="J1081" s="0" t="n">
        <f aca="false">A1081+C1081</f>
        <v>81</v>
      </c>
      <c r="K1081" s="0" t="n">
        <f aca="false">B1081+D1081</f>
        <v>64</v>
      </c>
      <c r="L1081" s="0" t="n">
        <f aca="false">B1081+C1081</f>
        <v>92</v>
      </c>
      <c r="M1081" s="0" t="n">
        <f aca="false">A1081+D1081</f>
        <v>53</v>
      </c>
      <c r="N1081" s="1" t="n">
        <f aca="false">AND(H1081&lt;&gt;I1081,J1081&lt;&gt;K1081,L1081&lt;&gt;M1081)</f>
        <v>1</v>
      </c>
      <c r="O1081" s="1" t="n">
        <f aca="false">IF(AND(G1081,N1081),1,0)</f>
        <v>1</v>
      </c>
    </row>
    <row r="1082" customFormat="false" ht="15" hidden="false" customHeight="false" outlineLevel="0" collapsed="false">
      <c r="A1082" s="0" t="n">
        <v>51</v>
      </c>
      <c r="B1082" s="0" t="n">
        <v>32</v>
      </c>
      <c r="C1082" s="0" t="n">
        <v>19</v>
      </c>
      <c r="D1082" s="0" t="n">
        <v>18</v>
      </c>
      <c r="E1082" s="0" t="n">
        <f aca="false">MAX(A1082:D1082)</f>
        <v>51</v>
      </c>
      <c r="F1082" s="0" t="n">
        <f aca="false">SUM(A1082:D1082)-E1082</f>
        <v>69</v>
      </c>
      <c r="G1082" s="1" t="n">
        <f aca="false">E1082&lt;F1082</f>
        <v>1</v>
      </c>
      <c r="H1082" s="0" t="n">
        <f aca="false">A1082+B1082</f>
        <v>83</v>
      </c>
      <c r="I1082" s="0" t="n">
        <f aca="false">C1082+D1082</f>
        <v>37</v>
      </c>
      <c r="J1082" s="0" t="n">
        <f aca="false">A1082+C1082</f>
        <v>70</v>
      </c>
      <c r="K1082" s="0" t="n">
        <f aca="false">B1082+D1082</f>
        <v>50</v>
      </c>
      <c r="L1082" s="0" t="n">
        <f aca="false">B1082+C1082</f>
        <v>51</v>
      </c>
      <c r="M1082" s="0" t="n">
        <f aca="false">A1082+D1082</f>
        <v>69</v>
      </c>
      <c r="N1082" s="1" t="n">
        <f aca="false">AND(H1082&lt;&gt;I1082,J1082&lt;&gt;K1082,L1082&lt;&gt;M1082)</f>
        <v>1</v>
      </c>
      <c r="O1082" s="1" t="n">
        <f aca="false">IF(AND(G1082,N1082),1,0)</f>
        <v>1</v>
      </c>
    </row>
    <row r="1083" customFormat="false" ht="15" hidden="false" customHeight="false" outlineLevel="0" collapsed="false">
      <c r="A1083" s="0" t="n">
        <v>41</v>
      </c>
      <c r="B1083" s="0" t="n">
        <v>19</v>
      </c>
      <c r="C1083" s="0" t="n">
        <v>87</v>
      </c>
      <c r="D1083" s="0" t="n">
        <v>16</v>
      </c>
      <c r="E1083" s="0" t="n">
        <f aca="false">MAX(A1083:D1083)</f>
        <v>87</v>
      </c>
      <c r="F1083" s="0" t="n">
        <f aca="false">SUM(A1083:D1083)-E1083</f>
        <v>76</v>
      </c>
      <c r="G1083" s="1" t="n">
        <f aca="false">E1083&lt;F1083</f>
        <v>0</v>
      </c>
      <c r="H1083" s="0" t="n">
        <f aca="false">A1083+B1083</f>
        <v>60</v>
      </c>
      <c r="I1083" s="0" t="n">
        <f aca="false">C1083+D1083</f>
        <v>103</v>
      </c>
      <c r="J1083" s="0" t="n">
        <f aca="false">A1083+C1083</f>
        <v>128</v>
      </c>
      <c r="K1083" s="0" t="n">
        <f aca="false">B1083+D1083</f>
        <v>35</v>
      </c>
      <c r="L1083" s="0" t="n">
        <f aca="false">B1083+C1083</f>
        <v>106</v>
      </c>
      <c r="M1083" s="0" t="n">
        <f aca="false">A1083+D1083</f>
        <v>57</v>
      </c>
      <c r="N1083" s="1" t="n">
        <f aca="false">AND(H1083&lt;&gt;I1083,J1083&lt;&gt;K1083,L1083&lt;&gt;M1083)</f>
        <v>1</v>
      </c>
      <c r="O1083" s="1" t="n">
        <f aca="false">IF(AND(G1083,N1083),1,0)</f>
        <v>0</v>
      </c>
    </row>
    <row r="1084" customFormat="false" ht="15" hidden="false" customHeight="false" outlineLevel="0" collapsed="false">
      <c r="A1084" s="0" t="n">
        <v>31</v>
      </c>
      <c r="B1084" s="0" t="n">
        <v>4</v>
      </c>
      <c r="C1084" s="0" t="n">
        <v>1</v>
      </c>
      <c r="D1084" s="0" t="n">
        <v>14</v>
      </c>
      <c r="E1084" s="0" t="n">
        <f aca="false">MAX(A1084:D1084)</f>
        <v>31</v>
      </c>
      <c r="F1084" s="0" t="n">
        <f aca="false">SUM(A1084:D1084)-E1084</f>
        <v>19</v>
      </c>
      <c r="G1084" s="1" t="n">
        <f aca="false">E1084&lt;F1084</f>
        <v>0</v>
      </c>
      <c r="H1084" s="0" t="n">
        <f aca="false">A1084+B1084</f>
        <v>35</v>
      </c>
      <c r="I1084" s="0" t="n">
        <f aca="false">C1084+D1084</f>
        <v>15</v>
      </c>
      <c r="J1084" s="0" t="n">
        <f aca="false">A1084+C1084</f>
        <v>32</v>
      </c>
      <c r="K1084" s="0" t="n">
        <f aca="false">B1084+D1084</f>
        <v>18</v>
      </c>
      <c r="L1084" s="0" t="n">
        <f aca="false">B1084+C1084</f>
        <v>5</v>
      </c>
      <c r="M1084" s="0" t="n">
        <f aca="false">A1084+D1084</f>
        <v>45</v>
      </c>
      <c r="N1084" s="1" t="n">
        <f aca="false">AND(H1084&lt;&gt;I1084,J1084&lt;&gt;K1084,L1084&lt;&gt;M1084)</f>
        <v>1</v>
      </c>
      <c r="O1084" s="1" t="n">
        <f aca="false">IF(AND(G1084,N1084),1,0)</f>
        <v>0</v>
      </c>
    </row>
    <row r="1085" customFormat="false" ht="15" hidden="false" customHeight="false" outlineLevel="0" collapsed="false">
      <c r="A1085" s="0" t="n">
        <v>83</v>
      </c>
      <c r="B1085" s="0" t="n">
        <v>34</v>
      </c>
      <c r="C1085" s="0" t="n">
        <v>46</v>
      </c>
      <c r="D1085" s="0" t="n">
        <v>22</v>
      </c>
      <c r="E1085" s="0" t="n">
        <f aca="false">MAX(A1085:D1085)</f>
        <v>83</v>
      </c>
      <c r="F1085" s="0" t="n">
        <f aca="false">SUM(A1085:D1085)-E1085</f>
        <v>102</v>
      </c>
      <c r="G1085" s="1" t="n">
        <f aca="false">E1085&lt;F1085</f>
        <v>1</v>
      </c>
      <c r="H1085" s="0" t="n">
        <f aca="false">A1085+B1085</f>
        <v>117</v>
      </c>
      <c r="I1085" s="0" t="n">
        <f aca="false">C1085+D1085</f>
        <v>68</v>
      </c>
      <c r="J1085" s="0" t="n">
        <f aca="false">A1085+C1085</f>
        <v>129</v>
      </c>
      <c r="K1085" s="0" t="n">
        <f aca="false">B1085+D1085</f>
        <v>56</v>
      </c>
      <c r="L1085" s="0" t="n">
        <f aca="false">B1085+C1085</f>
        <v>80</v>
      </c>
      <c r="M1085" s="0" t="n">
        <f aca="false">A1085+D1085</f>
        <v>105</v>
      </c>
      <c r="N1085" s="1" t="n">
        <f aca="false">AND(H1085&lt;&gt;I1085,J1085&lt;&gt;K1085,L1085&lt;&gt;M1085)</f>
        <v>1</v>
      </c>
      <c r="O1085" s="1" t="n">
        <f aca="false">IF(AND(G1085,N1085),1,0)</f>
        <v>1</v>
      </c>
    </row>
    <row r="1086" customFormat="false" ht="15" hidden="false" customHeight="false" outlineLevel="0" collapsed="false">
      <c r="A1086" s="0" t="n">
        <v>2</v>
      </c>
      <c r="B1086" s="0" t="n">
        <v>59</v>
      </c>
      <c r="C1086" s="0" t="n">
        <v>59</v>
      </c>
      <c r="D1086" s="0" t="n">
        <v>11</v>
      </c>
      <c r="E1086" s="0" t="n">
        <f aca="false">MAX(A1086:D1086)</f>
        <v>59</v>
      </c>
      <c r="F1086" s="0" t="n">
        <f aca="false">SUM(A1086:D1086)-E1086</f>
        <v>72</v>
      </c>
      <c r="G1086" s="1" t="n">
        <f aca="false">E1086&lt;F1086</f>
        <v>1</v>
      </c>
      <c r="H1086" s="0" t="n">
        <f aca="false">A1086+B1086</f>
        <v>61</v>
      </c>
      <c r="I1086" s="0" t="n">
        <f aca="false">C1086+D1086</f>
        <v>70</v>
      </c>
      <c r="J1086" s="0" t="n">
        <f aca="false">A1086+C1086</f>
        <v>61</v>
      </c>
      <c r="K1086" s="0" t="n">
        <f aca="false">B1086+D1086</f>
        <v>70</v>
      </c>
      <c r="L1086" s="0" t="n">
        <f aca="false">B1086+C1086</f>
        <v>118</v>
      </c>
      <c r="M1086" s="0" t="n">
        <f aca="false">A1086+D1086</f>
        <v>13</v>
      </c>
      <c r="N1086" s="1" t="n">
        <f aca="false">AND(H1086&lt;&gt;I1086,J1086&lt;&gt;K1086,L1086&lt;&gt;M1086)</f>
        <v>1</v>
      </c>
      <c r="O1086" s="1" t="n">
        <f aca="false">IF(AND(G1086,N1086),1,0)</f>
        <v>1</v>
      </c>
    </row>
    <row r="1087" customFormat="false" ht="15" hidden="false" customHeight="false" outlineLevel="0" collapsed="false">
      <c r="A1087" s="0" t="n">
        <v>55</v>
      </c>
      <c r="B1087" s="0" t="n">
        <v>13</v>
      </c>
      <c r="C1087" s="0" t="n">
        <v>2</v>
      </c>
      <c r="D1087" s="0" t="n">
        <v>44</v>
      </c>
      <c r="E1087" s="0" t="n">
        <f aca="false">MAX(A1087:D1087)</f>
        <v>55</v>
      </c>
      <c r="F1087" s="0" t="n">
        <f aca="false">SUM(A1087:D1087)-E1087</f>
        <v>59</v>
      </c>
      <c r="G1087" s="1" t="n">
        <f aca="false">E1087&lt;F1087</f>
        <v>1</v>
      </c>
      <c r="H1087" s="0" t="n">
        <f aca="false">A1087+B1087</f>
        <v>68</v>
      </c>
      <c r="I1087" s="0" t="n">
        <f aca="false">C1087+D1087</f>
        <v>46</v>
      </c>
      <c r="J1087" s="0" t="n">
        <f aca="false">A1087+C1087</f>
        <v>57</v>
      </c>
      <c r="K1087" s="0" t="n">
        <f aca="false">B1087+D1087</f>
        <v>57</v>
      </c>
      <c r="L1087" s="0" t="n">
        <f aca="false">B1087+C1087</f>
        <v>15</v>
      </c>
      <c r="M1087" s="0" t="n">
        <f aca="false">A1087+D1087</f>
        <v>99</v>
      </c>
      <c r="N1087" s="1" t="n">
        <f aca="false">AND(H1087&lt;&gt;I1087,J1087&lt;&gt;K1087,L1087&lt;&gt;M1087)</f>
        <v>0</v>
      </c>
      <c r="O1087" s="1" t="n">
        <f aca="false">IF(AND(G1087,N1087),1,0)</f>
        <v>0</v>
      </c>
    </row>
    <row r="1088" customFormat="false" ht="15" hidden="false" customHeight="false" outlineLevel="0" collapsed="false">
      <c r="A1088" s="0" t="n">
        <v>94</v>
      </c>
      <c r="B1088" s="0" t="n">
        <v>57</v>
      </c>
      <c r="C1088" s="0" t="n">
        <v>59</v>
      </c>
      <c r="D1088" s="0" t="n">
        <v>27</v>
      </c>
      <c r="E1088" s="0" t="n">
        <f aca="false">MAX(A1088:D1088)</f>
        <v>94</v>
      </c>
      <c r="F1088" s="0" t="n">
        <f aca="false">SUM(A1088:D1088)-E1088</f>
        <v>143</v>
      </c>
      <c r="G1088" s="1" t="n">
        <f aca="false">E1088&lt;F1088</f>
        <v>1</v>
      </c>
      <c r="H1088" s="0" t="n">
        <f aca="false">A1088+B1088</f>
        <v>151</v>
      </c>
      <c r="I1088" s="0" t="n">
        <f aca="false">C1088+D1088</f>
        <v>86</v>
      </c>
      <c r="J1088" s="0" t="n">
        <f aca="false">A1088+C1088</f>
        <v>153</v>
      </c>
      <c r="K1088" s="0" t="n">
        <f aca="false">B1088+D1088</f>
        <v>84</v>
      </c>
      <c r="L1088" s="0" t="n">
        <f aca="false">B1088+C1088</f>
        <v>116</v>
      </c>
      <c r="M1088" s="0" t="n">
        <f aca="false">A1088+D1088</f>
        <v>121</v>
      </c>
      <c r="N1088" s="1" t="n">
        <f aca="false">AND(H1088&lt;&gt;I1088,J1088&lt;&gt;K1088,L1088&lt;&gt;M1088)</f>
        <v>1</v>
      </c>
      <c r="O1088" s="1" t="n">
        <f aca="false">IF(AND(G1088,N1088),1,0)</f>
        <v>1</v>
      </c>
    </row>
    <row r="1089" customFormat="false" ht="15" hidden="false" customHeight="false" outlineLevel="0" collapsed="false">
      <c r="A1089" s="0" t="n">
        <v>9</v>
      </c>
      <c r="B1089" s="0" t="n">
        <v>85</v>
      </c>
      <c r="C1089" s="0" t="n">
        <v>39</v>
      </c>
      <c r="D1089" s="0" t="n">
        <v>13</v>
      </c>
      <c r="E1089" s="0" t="n">
        <f aca="false">MAX(A1089:D1089)</f>
        <v>85</v>
      </c>
      <c r="F1089" s="0" t="n">
        <f aca="false">SUM(A1089:D1089)-E1089</f>
        <v>61</v>
      </c>
      <c r="G1089" s="1" t="n">
        <f aca="false">E1089&lt;F1089</f>
        <v>0</v>
      </c>
      <c r="H1089" s="0" t="n">
        <f aca="false">A1089+B1089</f>
        <v>94</v>
      </c>
      <c r="I1089" s="0" t="n">
        <f aca="false">C1089+D1089</f>
        <v>52</v>
      </c>
      <c r="J1089" s="0" t="n">
        <f aca="false">A1089+C1089</f>
        <v>48</v>
      </c>
      <c r="K1089" s="0" t="n">
        <f aca="false">B1089+D1089</f>
        <v>98</v>
      </c>
      <c r="L1089" s="0" t="n">
        <f aca="false">B1089+C1089</f>
        <v>124</v>
      </c>
      <c r="M1089" s="0" t="n">
        <f aca="false">A1089+D1089</f>
        <v>22</v>
      </c>
      <c r="N1089" s="1" t="n">
        <f aca="false">AND(H1089&lt;&gt;I1089,J1089&lt;&gt;K1089,L1089&lt;&gt;M1089)</f>
        <v>1</v>
      </c>
      <c r="O1089" s="1" t="n">
        <f aca="false">IF(AND(G1089,N1089),1,0)</f>
        <v>0</v>
      </c>
    </row>
    <row r="1090" customFormat="false" ht="15" hidden="false" customHeight="false" outlineLevel="0" collapsed="false">
      <c r="A1090" s="0" t="n">
        <v>18</v>
      </c>
      <c r="B1090" s="0" t="n">
        <v>34</v>
      </c>
      <c r="C1090" s="0" t="n">
        <v>52</v>
      </c>
      <c r="D1090" s="0" t="n">
        <v>48</v>
      </c>
      <c r="E1090" s="0" t="n">
        <f aca="false">MAX(A1090:D1090)</f>
        <v>52</v>
      </c>
      <c r="F1090" s="0" t="n">
        <f aca="false">SUM(A1090:D1090)-E1090</f>
        <v>100</v>
      </c>
      <c r="G1090" s="1" t="n">
        <f aca="false">E1090&lt;F1090</f>
        <v>1</v>
      </c>
      <c r="H1090" s="0" t="n">
        <f aca="false">A1090+B1090</f>
        <v>52</v>
      </c>
      <c r="I1090" s="0" t="n">
        <f aca="false">C1090+D1090</f>
        <v>100</v>
      </c>
      <c r="J1090" s="0" t="n">
        <f aca="false">A1090+C1090</f>
        <v>70</v>
      </c>
      <c r="K1090" s="0" t="n">
        <f aca="false">B1090+D1090</f>
        <v>82</v>
      </c>
      <c r="L1090" s="0" t="n">
        <f aca="false">B1090+C1090</f>
        <v>86</v>
      </c>
      <c r="M1090" s="0" t="n">
        <f aca="false">A1090+D1090</f>
        <v>66</v>
      </c>
      <c r="N1090" s="1" t="n">
        <f aca="false">AND(H1090&lt;&gt;I1090,J1090&lt;&gt;K1090,L1090&lt;&gt;M1090)</f>
        <v>1</v>
      </c>
      <c r="O1090" s="1" t="n">
        <f aca="false">IF(AND(G1090,N1090),1,0)</f>
        <v>1</v>
      </c>
    </row>
    <row r="1091" customFormat="false" ht="15" hidden="false" customHeight="false" outlineLevel="0" collapsed="false">
      <c r="A1091" s="0" t="n">
        <v>28</v>
      </c>
      <c r="B1091" s="0" t="n">
        <v>64</v>
      </c>
      <c r="C1091" s="0" t="n">
        <v>81</v>
      </c>
      <c r="D1091" s="0" t="n">
        <v>13</v>
      </c>
      <c r="E1091" s="0" t="n">
        <f aca="false">MAX(A1091:D1091)</f>
        <v>81</v>
      </c>
      <c r="F1091" s="0" t="n">
        <f aca="false">SUM(A1091:D1091)-E1091</f>
        <v>105</v>
      </c>
      <c r="G1091" s="1" t="n">
        <f aca="false">E1091&lt;F1091</f>
        <v>1</v>
      </c>
      <c r="H1091" s="0" t="n">
        <f aca="false">A1091+B1091</f>
        <v>92</v>
      </c>
      <c r="I1091" s="0" t="n">
        <f aca="false">C1091+D1091</f>
        <v>94</v>
      </c>
      <c r="J1091" s="0" t="n">
        <f aca="false">A1091+C1091</f>
        <v>109</v>
      </c>
      <c r="K1091" s="0" t="n">
        <f aca="false">B1091+D1091</f>
        <v>77</v>
      </c>
      <c r="L1091" s="0" t="n">
        <f aca="false">B1091+C1091</f>
        <v>145</v>
      </c>
      <c r="M1091" s="0" t="n">
        <f aca="false">A1091+D1091</f>
        <v>41</v>
      </c>
      <c r="N1091" s="1" t="n">
        <f aca="false">AND(H1091&lt;&gt;I1091,J1091&lt;&gt;K1091,L1091&lt;&gt;M1091)</f>
        <v>1</v>
      </c>
      <c r="O1091" s="1" t="n">
        <f aca="false">IF(AND(G1091,N1091),1,0)</f>
        <v>1</v>
      </c>
    </row>
    <row r="1092" customFormat="false" ht="15" hidden="false" customHeight="false" outlineLevel="0" collapsed="false">
      <c r="A1092" s="0" t="n">
        <v>27</v>
      </c>
      <c r="B1092" s="0" t="n">
        <v>92</v>
      </c>
      <c r="C1092" s="0" t="n">
        <v>92</v>
      </c>
      <c r="D1092" s="0" t="n">
        <v>11</v>
      </c>
      <c r="E1092" s="0" t="n">
        <f aca="false">MAX(A1092:D1092)</f>
        <v>92</v>
      </c>
      <c r="F1092" s="0" t="n">
        <f aca="false">SUM(A1092:D1092)-E1092</f>
        <v>130</v>
      </c>
      <c r="G1092" s="1" t="n">
        <f aca="false">E1092&lt;F1092</f>
        <v>1</v>
      </c>
      <c r="H1092" s="0" t="n">
        <f aca="false">A1092+B1092</f>
        <v>119</v>
      </c>
      <c r="I1092" s="0" t="n">
        <f aca="false">C1092+D1092</f>
        <v>103</v>
      </c>
      <c r="J1092" s="0" t="n">
        <f aca="false">A1092+C1092</f>
        <v>119</v>
      </c>
      <c r="K1092" s="0" t="n">
        <f aca="false">B1092+D1092</f>
        <v>103</v>
      </c>
      <c r="L1092" s="0" t="n">
        <f aca="false">B1092+C1092</f>
        <v>184</v>
      </c>
      <c r="M1092" s="0" t="n">
        <f aca="false">A1092+D1092</f>
        <v>38</v>
      </c>
      <c r="N1092" s="1" t="n">
        <f aca="false">AND(H1092&lt;&gt;I1092,J1092&lt;&gt;K1092,L1092&lt;&gt;M1092)</f>
        <v>1</v>
      </c>
      <c r="O1092" s="1" t="n">
        <f aca="false">IF(AND(G1092,N1092),1,0)</f>
        <v>1</v>
      </c>
    </row>
    <row r="1093" customFormat="false" ht="15" hidden="false" customHeight="false" outlineLevel="0" collapsed="false">
      <c r="A1093" s="0" t="n">
        <v>73</v>
      </c>
      <c r="B1093" s="0" t="n">
        <v>76</v>
      </c>
      <c r="C1093" s="0" t="n">
        <v>95</v>
      </c>
      <c r="D1093" s="0" t="n">
        <v>5</v>
      </c>
      <c r="E1093" s="0" t="n">
        <f aca="false">MAX(A1093:D1093)</f>
        <v>95</v>
      </c>
      <c r="F1093" s="0" t="n">
        <f aca="false">SUM(A1093:D1093)-E1093</f>
        <v>154</v>
      </c>
      <c r="G1093" s="1" t="n">
        <f aca="false">E1093&lt;F1093</f>
        <v>1</v>
      </c>
      <c r="H1093" s="0" t="n">
        <f aca="false">A1093+B1093</f>
        <v>149</v>
      </c>
      <c r="I1093" s="0" t="n">
        <f aca="false">C1093+D1093</f>
        <v>100</v>
      </c>
      <c r="J1093" s="0" t="n">
        <f aca="false">A1093+C1093</f>
        <v>168</v>
      </c>
      <c r="K1093" s="0" t="n">
        <f aca="false">B1093+D1093</f>
        <v>81</v>
      </c>
      <c r="L1093" s="0" t="n">
        <f aca="false">B1093+C1093</f>
        <v>171</v>
      </c>
      <c r="M1093" s="0" t="n">
        <f aca="false">A1093+D1093</f>
        <v>78</v>
      </c>
      <c r="N1093" s="1" t="n">
        <f aca="false">AND(H1093&lt;&gt;I1093,J1093&lt;&gt;K1093,L1093&lt;&gt;M1093)</f>
        <v>1</v>
      </c>
      <c r="O1093" s="1" t="n">
        <f aca="false">IF(AND(G1093,N1093),1,0)</f>
        <v>1</v>
      </c>
    </row>
    <row r="1094" customFormat="false" ht="15" hidden="false" customHeight="false" outlineLevel="0" collapsed="false">
      <c r="A1094" s="0" t="n">
        <v>59</v>
      </c>
      <c r="B1094" s="0" t="n">
        <v>8</v>
      </c>
      <c r="C1094" s="0" t="n">
        <v>1</v>
      </c>
      <c r="D1094" s="0" t="n">
        <v>17</v>
      </c>
      <c r="E1094" s="0" t="n">
        <f aca="false">MAX(A1094:D1094)</f>
        <v>59</v>
      </c>
      <c r="F1094" s="0" t="n">
        <f aca="false">SUM(A1094:D1094)-E1094</f>
        <v>26</v>
      </c>
      <c r="G1094" s="1" t="n">
        <f aca="false">E1094&lt;F1094</f>
        <v>0</v>
      </c>
      <c r="H1094" s="0" t="n">
        <f aca="false">A1094+B1094</f>
        <v>67</v>
      </c>
      <c r="I1094" s="0" t="n">
        <f aca="false">C1094+D1094</f>
        <v>18</v>
      </c>
      <c r="J1094" s="0" t="n">
        <f aca="false">A1094+C1094</f>
        <v>60</v>
      </c>
      <c r="K1094" s="0" t="n">
        <f aca="false">B1094+D1094</f>
        <v>25</v>
      </c>
      <c r="L1094" s="0" t="n">
        <f aca="false">B1094+C1094</f>
        <v>9</v>
      </c>
      <c r="M1094" s="0" t="n">
        <f aca="false">A1094+D1094</f>
        <v>76</v>
      </c>
      <c r="N1094" s="1" t="n">
        <f aca="false">AND(H1094&lt;&gt;I1094,J1094&lt;&gt;K1094,L1094&lt;&gt;M1094)</f>
        <v>1</v>
      </c>
      <c r="O1094" s="1" t="n">
        <f aca="false">IF(AND(G1094,N1094),1,0)</f>
        <v>0</v>
      </c>
    </row>
    <row r="1095" customFormat="false" ht="15" hidden="false" customHeight="false" outlineLevel="0" collapsed="false">
      <c r="A1095" s="0" t="n">
        <v>71</v>
      </c>
      <c r="B1095" s="0" t="n">
        <v>70</v>
      </c>
      <c r="C1095" s="0" t="n">
        <v>40</v>
      </c>
      <c r="D1095" s="0" t="n">
        <v>29</v>
      </c>
      <c r="E1095" s="0" t="n">
        <f aca="false">MAX(A1095:D1095)</f>
        <v>71</v>
      </c>
      <c r="F1095" s="0" t="n">
        <f aca="false">SUM(A1095:D1095)-E1095</f>
        <v>139</v>
      </c>
      <c r="G1095" s="1" t="n">
        <f aca="false">E1095&lt;F1095</f>
        <v>1</v>
      </c>
      <c r="H1095" s="0" t="n">
        <f aca="false">A1095+B1095</f>
        <v>141</v>
      </c>
      <c r="I1095" s="0" t="n">
        <f aca="false">C1095+D1095</f>
        <v>69</v>
      </c>
      <c r="J1095" s="0" t="n">
        <f aca="false">A1095+C1095</f>
        <v>111</v>
      </c>
      <c r="K1095" s="0" t="n">
        <f aca="false">B1095+D1095</f>
        <v>99</v>
      </c>
      <c r="L1095" s="0" t="n">
        <f aca="false">B1095+C1095</f>
        <v>110</v>
      </c>
      <c r="M1095" s="0" t="n">
        <f aca="false">A1095+D1095</f>
        <v>100</v>
      </c>
      <c r="N1095" s="1" t="n">
        <f aca="false">AND(H1095&lt;&gt;I1095,J1095&lt;&gt;K1095,L1095&lt;&gt;M1095)</f>
        <v>1</v>
      </c>
      <c r="O1095" s="1" t="n">
        <f aca="false">IF(AND(G1095,N1095),1,0)</f>
        <v>1</v>
      </c>
    </row>
    <row r="1096" customFormat="false" ht="15" hidden="false" customHeight="false" outlineLevel="0" collapsed="false">
      <c r="A1096" s="0" t="n">
        <v>15</v>
      </c>
      <c r="B1096" s="0" t="n">
        <v>67</v>
      </c>
      <c r="C1096" s="0" t="n">
        <v>100</v>
      </c>
      <c r="D1096" s="0" t="n">
        <v>33</v>
      </c>
      <c r="E1096" s="0" t="n">
        <f aca="false">MAX(A1096:D1096)</f>
        <v>100</v>
      </c>
      <c r="F1096" s="0" t="n">
        <f aca="false">SUM(A1096:D1096)-E1096</f>
        <v>115</v>
      </c>
      <c r="G1096" s="1" t="n">
        <f aca="false">E1096&lt;F1096</f>
        <v>1</v>
      </c>
      <c r="H1096" s="0" t="n">
        <f aca="false">A1096+B1096</f>
        <v>82</v>
      </c>
      <c r="I1096" s="0" t="n">
        <f aca="false">C1096+D1096</f>
        <v>133</v>
      </c>
      <c r="J1096" s="0" t="n">
        <f aca="false">A1096+C1096</f>
        <v>115</v>
      </c>
      <c r="K1096" s="0" t="n">
        <f aca="false">B1096+D1096</f>
        <v>100</v>
      </c>
      <c r="L1096" s="0" t="n">
        <f aca="false">B1096+C1096</f>
        <v>167</v>
      </c>
      <c r="M1096" s="0" t="n">
        <f aca="false">A1096+D1096</f>
        <v>48</v>
      </c>
      <c r="N1096" s="1" t="n">
        <f aca="false">AND(H1096&lt;&gt;I1096,J1096&lt;&gt;K1096,L1096&lt;&gt;M1096)</f>
        <v>1</v>
      </c>
      <c r="O1096" s="1" t="n">
        <f aca="false">IF(AND(G1096,N1096),1,0)</f>
        <v>1</v>
      </c>
    </row>
    <row r="1097" customFormat="false" ht="15" hidden="false" customHeight="false" outlineLevel="0" collapsed="false">
      <c r="A1097" s="0" t="n">
        <v>86</v>
      </c>
      <c r="B1097" s="0" t="n">
        <v>72</v>
      </c>
      <c r="C1097" s="0" t="n">
        <v>67</v>
      </c>
      <c r="D1097" s="0" t="n">
        <v>28</v>
      </c>
      <c r="E1097" s="0" t="n">
        <f aca="false">MAX(A1097:D1097)</f>
        <v>86</v>
      </c>
      <c r="F1097" s="0" t="n">
        <f aca="false">SUM(A1097:D1097)-E1097</f>
        <v>167</v>
      </c>
      <c r="G1097" s="1" t="n">
        <f aca="false">E1097&lt;F1097</f>
        <v>1</v>
      </c>
      <c r="H1097" s="0" t="n">
        <f aca="false">A1097+B1097</f>
        <v>158</v>
      </c>
      <c r="I1097" s="0" t="n">
        <f aca="false">C1097+D1097</f>
        <v>95</v>
      </c>
      <c r="J1097" s="0" t="n">
        <f aca="false">A1097+C1097</f>
        <v>153</v>
      </c>
      <c r="K1097" s="0" t="n">
        <f aca="false">B1097+D1097</f>
        <v>100</v>
      </c>
      <c r="L1097" s="0" t="n">
        <f aca="false">B1097+C1097</f>
        <v>139</v>
      </c>
      <c r="M1097" s="0" t="n">
        <f aca="false">A1097+D1097</f>
        <v>114</v>
      </c>
      <c r="N1097" s="1" t="n">
        <f aca="false">AND(H1097&lt;&gt;I1097,J1097&lt;&gt;K1097,L1097&lt;&gt;M1097)</f>
        <v>1</v>
      </c>
      <c r="O1097" s="1" t="n">
        <f aca="false">IF(AND(G1097,N1097),1,0)</f>
        <v>1</v>
      </c>
    </row>
    <row r="1098" customFormat="false" ht="15" hidden="false" customHeight="false" outlineLevel="0" collapsed="false">
      <c r="A1098" s="0" t="n">
        <v>57</v>
      </c>
      <c r="B1098" s="0" t="n">
        <v>69</v>
      </c>
      <c r="C1098" s="0" t="n">
        <v>10</v>
      </c>
      <c r="D1098" s="0" t="n">
        <v>8</v>
      </c>
      <c r="E1098" s="0" t="n">
        <f aca="false">MAX(A1098:D1098)</f>
        <v>69</v>
      </c>
      <c r="F1098" s="0" t="n">
        <f aca="false">SUM(A1098:D1098)-E1098</f>
        <v>75</v>
      </c>
      <c r="G1098" s="1" t="n">
        <f aca="false">E1098&lt;F1098</f>
        <v>1</v>
      </c>
      <c r="H1098" s="0" t="n">
        <f aca="false">A1098+B1098</f>
        <v>126</v>
      </c>
      <c r="I1098" s="0" t="n">
        <f aca="false">C1098+D1098</f>
        <v>18</v>
      </c>
      <c r="J1098" s="0" t="n">
        <f aca="false">A1098+C1098</f>
        <v>67</v>
      </c>
      <c r="K1098" s="0" t="n">
        <f aca="false">B1098+D1098</f>
        <v>77</v>
      </c>
      <c r="L1098" s="0" t="n">
        <f aca="false">B1098+C1098</f>
        <v>79</v>
      </c>
      <c r="M1098" s="0" t="n">
        <f aca="false">A1098+D1098</f>
        <v>65</v>
      </c>
      <c r="N1098" s="1" t="n">
        <f aca="false">AND(H1098&lt;&gt;I1098,J1098&lt;&gt;K1098,L1098&lt;&gt;M1098)</f>
        <v>1</v>
      </c>
      <c r="O1098" s="1" t="n">
        <f aca="false">IF(AND(G1098,N1098),1,0)</f>
        <v>1</v>
      </c>
    </row>
    <row r="1099" customFormat="false" ht="15" hidden="false" customHeight="false" outlineLevel="0" collapsed="false">
      <c r="A1099" s="0" t="n">
        <v>32</v>
      </c>
      <c r="B1099" s="0" t="n">
        <v>54</v>
      </c>
      <c r="C1099" s="0" t="n">
        <v>14</v>
      </c>
      <c r="D1099" s="0" t="n">
        <v>24</v>
      </c>
      <c r="E1099" s="0" t="n">
        <f aca="false">MAX(A1099:D1099)</f>
        <v>54</v>
      </c>
      <c r="F1099" s="0" t="n">
        <f aca="false">SUM(A1099:D1099)-E1099</f>
        <v>70</v>
      </c>
      <c r="G1099" s="1" t="n">
        <f aca="false">E1099&lt;F1099</f>
        <v>1</v>
      </c>
      <c r="H1099" s="0" t="n">
        <f aca="false">A1099+B1099</f>
        <v>86</v>
      </c>
      <c r="I1099" s="0" t="n">
        <f aca="false">C1099+D1099</f>
        <v>38</v>
      </c>
      <c r="J1099" s="0" t="n">
        <f aca="false">A1099+C1099</f>
        <v>46</v>
      </c>
      <c r="K1099" s="0" t="n">
        <f aca="false">B1099+D1099</f>
        <v>78</v>
      </c>
      <c r="L1099" s="0" t="n">
        <f aca="false">B1099+C1099</f>
        <v>68</v>
      </c>
      <c r="M1099" s="0" t="n">
        <f aca="false">A1099+D1099</f>
        <v>56</v>
      </c>
      <c r="N1099" s="1" t="n">
        <f aca="false">AND(H1099&lt;&gt;I1099,J1099&lt;&gt;K1099,L1099&lt;&gt;M1099)</f>
        <v>1</v>
      </c>
      <c r="O1099" s="1" t="n">
        <f aca="false">IF(AND(G1099,N1099),1,0)</f>
        <v>1</v>
      </c>
    </row>
    <row r="1100" customFormat="false" ht="15" hidden="false" customHeight="false" outlineLevel="0" collapsed="false">
      <c r="A1100" s="0" t="n">
        <v>6</v>
      </c>
      <c r="B1100" s="0" t="n">
        <v>65</v>
      </c>
      <c r="C1100" s="0" t="n">
        <v>38</v>
      </c>
      <c r="D1100" s="0" t="n">
        <v>40</v>
      </c>
      <c r="E1100" s="0" t="n">
        <f aca="false">MAX(A1100:D1100)</f>
        <v>65</v>
      </c>
      <c r="F1100" s="0" t="n">
        <f aca="false">SUM(A1100:D1100)-E1100</f>
        <v>84</v>
      </c>
      <c r="G1100" s="1" t="n">
        <f aca="false">E1100&lt;F1100</f>
        <v>1</v>
      </c>
      <c r="H1100" s="0" t="n">
        <f aca="false">A1100+B1100</f>
        <v>71</v>
      </c>
      <c r="I1100" s="0" t="n">
        <f aca="false">C1100+D1100</f>
        <v>78</v>
      </c>
      <c r="J1100" s="0" t="n">
        <f aca="false">A1100+C1100</f>
        <v>44</v>
      </c>
      <c r="K1100" s="0" t="n">
        <f aca="false">B1100+D1100</f>
        <v>105</v>
      </c>
      <c r="L1100" s="0" t="n">
        <f aca="false">B1100+C1100</f>
        <v>103</v>
      </c>
      <c r="M1100" s="0" t="n">
        <f aca="false">A1100+D1100</f>
        <v>46</v>
      </c>
      <c r="N1100" s="1" t="n">
        <f aca="false">AND(H1100&lt;&gt;I1100,J1100&lt;&gt;K1100,L1100&lt;&gt;M1100)</f>
        <v>1</v>
      </c>
      <c r="O1100" s="1" t="n">
        <f aca="false">IF(AND(G1100,N1100),1,0)</f>
        <v>1</v>
      </c>
    </row>
    <row r="1101" customFormat="false" ht="15" hidden="false" customHeight="false" outlineLevel="0" collapsed="false">
      <c r="A1101" s="0" t="n">
        <v>93</v>
      </c>
      <c r="B1101" s="0" t="n">
        <v>8</v>
      </c>
      <c r="C1101" s="0" t="n">
        <v>67</v>
      </c>
      <c r="D1101" s="0" t="n">
        <v>3</v>
      </c>
      <c r="E1101" s="0" t="n">
        <f aca="false">MAX(A1101:D1101)</f>
        <v>93</v>
      </c>
      <c r="F1101" s="0" t="n">
        <f aca="false">SUM(A1101:D1101)-E1101</f>
        <v>78</v>
      </c>
      <c r="G1101" s="1" t="n">
        <f aca="false">E1101&lt;F1101</f>
        <v>0</v>
      </c>
      <c r="H1101" s="0" t="n">
        <f aca="false">A1101+B1101</f>
        <v>101</v>
      </c>
      <c r="I1101" s="0" t="n">
        <f aca="false">C1101+D1101</f>
        <v>70</v>
      </c>
      <c r="J1101" s="0" t="n">
        <f aca="false">A1101+C1101</f>
        <v>160</v>
      </c>
      <c r="K1101" s="0" t="n">
        <f aca="false">B1101+D1101</f>
        <v>11</v>
      </c>
      <c r="L1101" s="0" t="n">
        <f aca="false">B1101+C1101</f>
        <v>75</v>
      </c>
      <c r="M1101" s="0" t="n">
        <f aca="false">A1101+D1101</f>
        <v>96</v>
      </c>
      <c r="N1101" s="1" t="n">
        <f aca="false">AND(H1101&lt;&gt;I1101,J1101&lt;&gt;K1101,L1101&lt;&gt;M1101)</f>
        <v>1</v>
      </c>
      <c r="O1101" s="1" t="n">
        <f aca="false">IF(AND(G1101,N1101),1,0)</f>
        <v>0</v>
      </c>
    </row>
    <row r="1102" customFormat="false" ht="15" hidden="false" customHeight="false" outlineLevel="0" collapsed="false">
      <c r="A1102" s="0" t="n">
        <v>49</v>
      </c>
      <c r="B1102" s="0" t="n">
        <v>76</v>
      </c>
      <c r="C1102" s="0" t="n">
        <v>88</v>
      </c>
      <c r="D1102" s="0" t="n">
        <v>21</v>
      </c>
      <c r="E1102" s="0" t="n">
        <f aca="false">MAX(A1102:D1102)</f>
        <v>88</v>
      </c>
      <c r="F1102" s="0" t="n">
        <f aca="false">SUM(A1102:D1102)-E1102</f>
        <v>146</v>
      </c>
      <c r="G1102" s="1" t="n">
        <f aca="false">E1102&lt;F1102</f>
        <v>1</v>
      </c>
      <c r="H1102" s="0" t="n">
        <f aca="false">A1102+B1102</f>
        <v>125</v>
      </c>
      <c r="I1102" s="0" t="n">
        <f aca="false">C1102+D1102</f>
        <v>109</v>
      </c>
      <c r="J1102" s="0" t="n">
        <f aca="false">A1102+C1102</f>
        <v>137</v>
      </c>
      <c r="K1102" s="0" t="n">
        <f aca="false">B1102+D1102</f>
        <v>97</v>
      </c>
      <c r="L1102" s="0" t="n">
        <f aca="false">B1102+C1102</f>
        <v>164</v>
      </c>
      <c r="M1102" s="0" t="n">
        <f aca="false">A1102+D1102</f>
        <v>70</v>
      </c>
      <c r="N1102" s="1" t="n">
        <f aca="false">AND(H1102&lt;&gt;I1102,J1102&lt;&gt;K1102,L1102&lt;&gt;M1102)</f>
        <v>1</v>
      </c>
      <c r="O1102" s="1" t="n">
        <f aca="false">IF(AND(G1102,N1102),1,0)</f>
        <v>1</v>
      </c>
    </row>
    <row r="1103" customFormat="false" ht="15" hidden="false" customHeight="false" outlineLevel="0" collapsed="false">
      <c r="A1103" s="0" t="n">
        <v>28</v>
      </c>
      <c r="B1103" s="0" t="n">
        <v>11</v>
      </c>
      <c r="C1103" s="0" t="n">
        <v>28</v>
      </c>
      <c r="D1103" s="0" t="n">
        <v>24</v>
      </c>
      <c r="E1103" s="0" t="n">
        <f aca="false">MAX(A1103:D1103)</f>
        <v>28</v>
      </c>
      <c r="F1103" s="0" t="n">
        <f aca="false">SUM(A1103:D1103)-E1103</f>
        <v>63</v>
      </c>
      <c r="G1103" s="1" t="n">
        <f aca="false">E1103&lt;F1103</f>
        <v>1</v>
      </c>
      <c r="H1103" s="0" t="n">
        <f aca="false">A1103+B1103</f>
        <v>39</v>
      </c>
      <c r="I1103" s="0" t="n">
        <f aca="false">C1103+D1103</f>
        <v>52</v>
      </c>
      <c r="J1103" s="0" t="n">
        <f aca="false">A1103+C1103</f>
        <v>56</v>
      </c>
      <c r="K1103" s="0" t="n">
        <f aca="false">B1103+D1103</f>
        <v>35</v>
      </c>
      <c r="L1103" s="0" t="n">
        <f aca="false">B1103+C1103</f>
        <v>39</v>
      </c>
      <c r="M1103" s="0" t="n">
        <f aca="false">A1103+D1103</f>
        <v>52</v>
      </c>
      <c r="N1103" s="1" t="n">
        <f aca="false">AND(H1103&lt;&gt;I1103,J1103&lt;&gt;K1103,L1103&lt;&gt;M1103)</f>
        <v>1</v>
      </c>
      <c r="O1103" s="1" t="n">
        <f aca="false">IF(AND(G1103,N1103),1,0)</f>
        <v>1</v>
      </c>
    </row>
    <row r="1104" customFormat="false" ht="15" hidden="false" customHeight="false" outlineLevel="0" collapsed="false">
      <c r="A1104" s="0" t="n">
        <v>56</v>
      </c>
      <c r="B1104" s="0" t="n">
        <v>98</v>
      </c>
      <c r="C1104" s="0" t="n">
        <v>100</v>
      </c>
      <c r="D1104" s="0" t="n">
        <v>25</v>
      </c>
      <c r="E1104" s="0" t="n">
        <f aca="false">MAX(A1104:D1104)</f>
        <v>100</v>
      </c>
      <c r="F1104" s="0" t="n">
        <f aca="false">SUM(A1104:D1104)-E1104</f>
        <v>179</v>
      </c>
      <c r="G1104" s="1" t="n">
        <f aca="false">E1104&lt;F1104</f>
        <v>1</v>
      </c>
      <c r="H1104" s="0" t="n">
        <f aca="false">A1104+B1104</f>
        <v>154</v>
      </c>
      <c r="I1104" s="0" t="n">
        <f aca="false">C1104+D1104</f>
        <v>125</v>
      </c>
      <c r="J1104" s="0" t="n">
        <f aca="false">A1104+C1104</f>
        <v>156</v>
      </c>
      <c r="K1104" s="0" t="n">
        <f aca="false">B1104+D1104</f>
        <v>123</v>
      </c>
      <c r="L1104" s="0" t="n">
        <f aca="false">B1104+C1104</f>
        <v>198</v>
      </c>
      <c r="M1104" s="0" t="n">
        <f aca="false">A1104+D1104</f>
        <v>81</v>
      </c>
      <c r="N1104" s="1" t="n">
        <f aca="false">AND(H1104&lt;&gt;I1104,J1104&lt;&gt;K1104,L1104&lt;&gt;M1104)</f>
        <v>1</v>
      </c>
      <c r="O1104" s="1" t="n">
        <f aca="false">IF(AND(G1104,N1104),1,0)</f>
        <v>1</v>
      </c>
    </row>
    <row r="1105" customFormat="false" ht="15" hidden="false" customHeight="false" outlineLevel="0" collapsed="false">
      <c r="A1105" s="0" t="n">
        <v>59</v>
      </c>
      <c r="B1105" s="0" t="n">
        <v>34</v>
      </c>
      <c r="C1105" s="0" t="n">
        <v>95</v>
      </c>
      <c r="D1105" s="0" t="n">
        <v>4</v>
      </c>
      <c r="E1105" s="0" t="n">
        <f aca="false">MAX(A1105:D1105)</f>
        <v>95</v>
      </c>
      <c r="F1105" s="0" t="n">
        <f aca="false">SUM(A1105:D1105)-E1105</f>
        <v>97</v>
      </c>
      <c r="G1105" s="1" t="n">
        <f aca="false">E1105&lt;F1105</f>
        <v>1</v>
      </c>
      <c r="H1105" s="0" t="n">
        <f aca="false">A1105+B1105</f>
        <v>93</v>
      </c>
      <c r="I1105" s="0" t="n">
        <f aca="false">C1105+D1105</f>
        <v>99</v>
      </c>
      <c r="J1105" s="0" t="n">
        <f aca="false">A1105+C1105</f>
        <v>154</v>
      </c>
      <c r="K1105" s="0" t="n">
        <f aca="false">B1105+D1105</f>
        <v>38</v>
      </c>
      <c r="L1105" s="0" t="n">
        <f aca="false">B1105+C1105</f>
        <v>129</v>
      </c>
      <c r="M1105" s="0" t="n">
        <f aca="false">A1105+D1105</f>
        <v>63</v>
      </c>
      <c r="N1105" s="1" t="n">
        <f aca="false">AND(H1105&lt;&gt;I1105,J1105&lt;&gt;K1105,L1105&lt;&gt;M1105)</f>
        <v>1</v>
      </c>
      <c r="O1105" s="1" t="n">
        <f aca="false">IF(AND(G1105,N1105),1,0)</f>
        <v>1</v>
      </c>
    </row>
    <row r="1106" customFormat="false" ht="15" hidden="false" customHeight="false" outlineLevel="0" collapsed="false">
      <c r="A1106" s="0" t="n">
        <v>100</v>
      </c>
      <c r="B1106" s="0" t="n">
        <v>27</v>
      </c>
      <c r="C1106" s="0" t="n">
        <v>75</v>
      </c>
      <c r="D1106" s="0" t="n">
        <v>16</v>
      </c>
      <c r="E1106" s="0" t="n">
        <f aca="false">MAX(A1106:D1106)</f>
        <v>100</v>
      </c>
      <c r="F1106" s="0" t="n">
        <f aca="false">SUM(A1106:D1106)-E1106</f>
        <v>118</v>
      </c>
      <c r="G1106" s="1" t="n">
        <f aca="false">E1106&lt;F1106</f>
        <v>1</v>
      </c>
      <c r="H1106" s="0" t="n">
        <f aca="false">A1106+B1106</f>
        <v>127</v>
      </c>
      <c r="I1106" s="0" t="n">
        <f aca="false">C1106+D1106</f>
        <v>91</v>
      </c>
      <c r="J1106" s="0" t="n">
        <f aca="false">A1106+C1106</f>
        <v>175</v>
      </c>
      <c r="K1106" s="0" t="n">
        <f aca="false">B1106+D1106</f>
        <v>43</v>
      </c>
      <c r="L1106" s="0" t="n">
        <f aca="false">B1106+C1106</f>
        <v>102</v>
      </c>
      <c r="M1106" s="0" t="n">
        <f aca="false">A1106+D1106</f>
        <v>116</v>
      </c>
      <c r="N1106" s="1" t="n">
        <f aca="false">AND(H1106&lt;&gt;I1106,J1106&lt;&gt;K1106,L1106&lt;&gt;M1106)</f>
        <v>1</v>
      </c>
      <c r="O1106" s="1" t="n">
        <f aca="false">IF(AND(G1106,N1106),1,0)</f>
        <v>1</v>
      </c>
    </row>
    <row r="1107" customFormat="false" ht="15" hidden="false" customHeight="false" outlineLevel="0" collapsed="false">
      <c r="A1107" s="0" t="n">
        <v>63</v>
      </c>
      <c r="B1107" s="0" t="n">
        <v>60</v>
      </c>
      <c r="C1107" s="0" t="n">
        <v>14</v>
      </c>
      <c r="D1107" s="0" t="n">
        <v>33</v>
      </c>
      <c r="E1107" s="0" t="n">
        <f aca="false">MAX(A1107:D1107)</f>
        <v>63</v>
      </c>
      <c r="F1107" s="0" t="n">
        <f aca="false">SUM(A1107:D1107)-E1107</f>
        <v>107</v>
      </c>
      <c r="G1107" s="1" t="n">
        <f aca="false">E1107&lt;F1107</f>
        <v>1</v>
      </c>
      <c r="H1107" s="0" t="n">
        <f aca="false">A1107+B1107</f>
        <v>123</v>
      </c>
      <c r="I1107" s="0" t="n">
        <f aca="false">C1107+D1107</f>
        <v>47</v>
      </c>
      <c r="J1107" s="0" t="n">
        <f aca="false">A1107+C1107</f>
        <v>77</v>
      </c>
      <c r="K1107" s="0" t="n">
        <f aca="false">B1107+D1107</f>
        <v>93</v>
      </c>
      <c r="L1107" s="0" t="n">
        <f aca="false">B1107+C1107</f>
        <v>74</v>
      </c>
      <c r="M1107" s="0" t="n">
        <f aca="false">A1107+D1107</f>
        <v>96</v>
      </c>
      <c r="N1107" s="1" t="n">
        <f aca="false">AND(H1107&lt;&gt;I1107,J1107&lt;&gt;K1107,L1107&lt;&gt;M1107)</f>
        <v>1</v>
      </c>
      <c r="O1107" s="1" t="n">
        <f aca="false">IF(AND(G1107,N1107),1,0)</f>
        <v>1</v>
      </c>
    </row>
    <row r="1108" customFormat="false" ht="15" hidden="false" customHeight="false" outlineLevel="0" collapsed="false">
      <c r="A1108" s="0" t="n">
        <v>85</v>
      </c>
      <c r="B1108" s="0" t="n">
        <v>61</v>
      </c>
      <c r="C1108" s="0" t="n">
        <v>83</v>
      </c>
      <c r="D1108" s="0" t="n">
        <v>19</v>
      </c>
      <c r="E1108" s="0" t="n">
        <f aca="false">MAX(A1108:D1108)</f>
        <v>85</v>
      </c>
      <c r="F1108" s="0" t="n">
        <f aca="false">SUM(A1108:D1108)-E1108</f>
        <v>163</v>
      </c>
      <c r="G1108" s="1" t="n">
        <f aca="false">E1108&lt;F1108</f>
        <v>1</v>
      </c>
      <c r="H1108" s="0" t="n">
        <f aca="false">A1108+B1108</f>
        <v>146</v>
      </c>
      <c r="I1108" s="0" t="n">
        <f aca="false">C1108+D1108</f>
        <v>102</v>
      </c>
      <c r="J1108" s="0" t="n">
        <f aca="false">A1108+C1108</f>
        <v>168</v>
      </c>
      <c r="K1108" s="0" t="n">
        <f aca="false">B1108+D1108</f>
        <v>80</v>
      </c>
      <c r="L1108" s="0" t="n">
        <f aca="false">B1108+C1108</f>
        <v>144</v>
      </c>
      <c r="M1108" s="0" t="n">
        <f aca="false">A1108+D1108</f>
        <v>104</v>
      </c>
      <c r="N1108" s="1" t="n">
        <f aca="false">AND(H1108&lt;&gt;I1108,J1108&lt;&gt;K1108,L1108&lt;&gt;M1108)</f>
        <v>1</v>
      </c>
      <c r="O1108" s="1" t="n">
        <f aca="false">IF(AND(G1108,N1108),1,0)</f>
        <v>1</v>
      </c>
    </row>
    <row r="1109" customFormat="false" ht="15" hidden="false" customHeight="false" outlineLevel="0" collapsed="false">
      <c r="A1109" s="0" t="n">
        <v>79</v>
      </c>
      <c r="B1109" s="0" t="n">
        <v>6</v>
      </c>
      <c r="C1109" s="0" t="n">
        <v>83</v>
      </c>
      <c r="D1109" s="0" t="n">
        <v>17</v>
      </c>
      <c r="E1109" s="0" t="n">
        <f aca="false">MAX(A1109:D1109)</f>
        <v>83</v>
      </c>
      <c r="F1109" s="0" t="n">
        <f aca="false">SUM(A1109:D1109)-E1109</f>
        <v>102</v>
      </c>
      <c r="G1109" s="1" t="n">
        <f aca="false">E1109&lt;F1109</f>
        <v>1</v>
      </c>
      <c r="H1109" s="0" t="n">
        <f aca="false">A1109+B1109</f>
        <v>85</v>
      </c>
      <c r="I1109" s="0" t="n">
        <f aca="false">C1109+D1109</f>
        <v>100</v>
      </c>
      <c r="J1109" s="0" t="n">
        <f aca="false">A1109+C1109</f>
        <v>162</v>
      </c>
      <c r="K1109" s="0" t="n">
        <f aca="false">B1109+D1109</f>
        <v>23</v>
      </c>
      <c r="L1109" s="0" t="n">
        <f aca="false">B1109+C1109</f>
        <v>89</v>
      </c>
      <c r="M1109" s="0" t="n">
        <f aca="false">A1109+D1109</f>
        <v>96</v>
      </c>
      <c r="N1109" s="1" t="n">
        <f aca="false">AND(H1109&lt;&gt;I1109,J1109&lt;&gt;K1109,L1109&lt;&gt;M1109)</f>
        <v>1</v>
      </c>
      <c r="O1109" s="1" t="n">
        <f aca="false">IF(AND(G1109,N1109),1,0)</f>
        <v>1</v>
      </c>
    </row>
    <row r="1110" customFormat="false" ht="15" hidden="false" customHeight="false" outlineLevel="0" collapsed="false">
      <c r="A1110" s="0" t="n">
        <v>1</v>
      </c>
      <c r="B1110" s="0" t="n">
        <v>11</v>
      </c>
      <c r="C1110" s="0" t="n">
        <v>49</v>
      </c>
      <c r="D1110" s="0" t="n">
        <v>8</v>
      </c>
      <c r="E1110" s="0" t="n">
        <f aca="false">MAX(A1110:D1110)</f>
        <v>49</v>
      </c>
      <c r="F1110" s="0" t="n">
        <f aca="false">SUM(A1110:D1110)-E1110</f>
        <v>20</v>
      </c>
      <c r="G1110" s="1" t="n">
        <f aca="false">E1110&lt;F1110</f>
        <v>0</v>
      </c>
      <c r="H1110" s="0" t="n">
        <f aca="false">A1110+B1110</f>
        <v>12</v>
      </c>
      <c r="I1110" s="0" t="n">
        <f aca="false">C1110+D1110</f>
        <v>57</v>
      </c>
      <c r="J1110" s="0" t="n">
        <f aca="false">A1110+C1110</f>
        <v>50</v>
      </c>
      <c r="K1110" s="0" t="n">
        <f aca="false">B1110+D1110</f>
        <v>19</v>
      </c>
      <c r="L1110" s="0" t="n">
        <f aca="false">B1110+C1110</f>
        <v>60</v>
      </c>
      <c r="M1110" s="0" t="n">
        <f aca="false">A1110+D1110</f>
        <v>9</v>
      </c>
      <c r="N1110" s="1" t="n">
        <f aca="false">AND(H1110&lt;&gt;I1110,J1110&lt;&gt;K1110,L1110&lt;&gt;M1110)</f>
        <v>1</v>
      </c>
      <c r="O1110" s="1" t="n">
        <f aca="false">IF(AND(G1110,N1110),1,0)</f>
        <v>0</v>
      </c>
    </row>
    <row r="1111" customFormat="false" ht="15" hidden="false" customHeight="false" outlineLevel="0" collapsed="false">
      <c r="A1111" s="0" t="n">
        <v>64</v>
      </c>
      <c r="B1111" s="0" t="n">
        <v>42</v>
      </c>
      <c r="C1111" s="0" t="n">
        <v>89</v>
      </c>
      <c r="D1111" s="0" t="n">
        <v>47</v>
      </c>
      <c r="E1111" s="0" t="n">
        <f aca="false">MAX(A1111:D1111)</f>
        <v>89</v>
      </c>
      <c r="F1111" s="0" t="n">
        <f aca="false">SUM(A1111:D1111)-E1111</f>
        <v>153</v>
      </c>
      <c r="G1111" s="1" t="n">
        <f aca="false">E1111&lt;F1111</f>
        <v>1</v>
      </c>
      <c r="H1111" s="0" t="n">
        <f aca="false">A1111+B1111</f>
        <v>106</v>
      </c>
      <c r="I1111" s="0" t="n">
        <f aca="false">C1111+D1111</f>
        <v>136</v>
      </c>
      <c r="J1111" s="0" t="n">
        <f aca="false">A1111+C1111</f>
        <v>153</v>
      </c>
      <c r="K1111" s="0" t="n">
        <f aca="false">B1111+D1111</f>
        <v>89</v>
      </c>
      <c r="L1111" s="0" t="n">
        <f aca="false">B1111+C1111</f>
        <v>131</v>
      </c>
      <c r="M1111" s="0" t="n">
        <f aca="false">A1111+D1111</f>
        <v>111</v>
      </c>
      <c r="N1111" s="1" t="n">
        <f aca="false">AND(H1111&lt;&gt;I1111,J1111&lt;&gt;K1111,L1111&lt;&gt;M1111)</f>
        <v>1</v>
      </c>
      <c r="O1111" s="1" t="n">
        <f aca="false">IF(AND(G1111,N1111),1,0)</f>
        <v>1</v>
      </c>
    </row>
    <row r="1112" customFormat="false" ht="15" hidden="false" customHeight="false" outlineLevel="0" collapsed="false">
      <c r="A1112" s="0" t="n">
        <v>47</v>
      </c>
      <c r="B1112" s="0" t="n">
        <v>38</v>
      </c>
      <c r="C1112" s="0" t="n">
        <v>55</v>
      </c>
      <c r="D1112" s="0" t="n">
        <v>20</v>
      </c>
      <c r="E1112" s="0" t="n">
        <f aca="false">MAX(A1112:D1112)</f>
        <v>55</v>
      </c>
      <c r="F1112" s="0" t="n">
        <f aca="false">SUM(A1112:D1112)-E1112</f>
        <v>105</v>
      </c>
      <c r="G1112" s="1" t="n">
        <f aca="false">E1112&lt;F1112</f>
        <v>1</v>
      </c>
      <c r="H1112" s="0" t="n">
        <f aca="false">A1112+B1112</f>
        <v>85</v>
      </c>
      <c r="I1112" s="0" t="n">
        <f aca="false">C1112+D1112</f>
        <v>75</v>
      </c>
      <c r="J1112" s="0" t="n">
        <f aca="false">A1112+C1112</f>
        <v>102</v>
      </c>
      <c r="K1112" s="0" t="n">
        <f aca="false">B1112+D1112</f>
        <v>58</v>
      </c>
      <c r="L1112" s="0" t="n">
        <f aca="false">B1112+C1112</f>
        <v>93</v>
      </c>
      <c r="M1112" s="0" t="n">
        <f aca="false">A1112+D1112</f>
        <v>67</v>
      </c>
      <c r="N1112" s="1" t="n">
        <f aca="false">AND(H1112&lt;&gt;I1112,J1112&lt;&gt;K1112,L1112&lt;&gt;M1112)</f>
        <v>1</v>
      </c>
      <c r="O1112" s="1" t="n">
        <f aca="false">IF(AND(G1112,N1112),1,0)</f>
        <v>1</v>
      </c>
    </row>
    <row r="1113" customFormat="false" ht="15" hidden="false" customHeight="false" outlineLevel="0" collapsed="false">
      <c r="A1113" s="0" t="n">
        <v>31</v>
      </c>
      <c r="B1113" s="0" t="n">
        <v>95</v>
      </c>
      <c r="C1113" s="0" t="n">
        <v>92</v>
      </c>
      <c r="D1113" s="0" t="n">
        <v>15</v>
      </c>
      <c r="E1113" s="0" t="n">
        <f aca="false">MAX(A1113:D1113)</f>
        <v>95</v>
      </c>
      <c r="F1113" s="0" t="n">
        <f aca="false">SUM(A1113:D1113)-E1113</f>
        <v>138</v>
      </c>
      <c r="G1113" s="1" t="n">
        <f aca="false">E1113&lt;F1113</f>
        <v>1</v>
      </c>
      <c r="H1113" s="0" t="n">
        <f aca="false">A1113+B1113</f>
        <v>126</v>
      </c>
      <c r="I1113" s="0" t="n">
        <f aca="false">C1113+D1113</f>
        <v>107</v>
      </c>
      <c r="J1113" s="0" t="n">
        <f aca="false">A1113+C1113</f>
        <v>123</v>
      </c>
      <c r="K1113" s="0" t="n">
        <f aca="false">B1113+D1113</f>
        <v>110</v>
      </c>
      <c r="L1113" s="0" t="n">
        <f aca="false">B1113+C1113</f>
        <v>187</v>
      </c>
      <c r="M1113" s="0" t="n">
        <f aca="false">A1113+D1113</f>
        <v>46</v>
      </c>
      <c r="N1113" s="1" t="n">
        <f aca="false">AND(H1113&lt;&gt;I1113,J1113&lt;&gt;K1113,L1113&lt;&gt;M1113)</f>
        <v>1</v>
      </c>
      <c r="O1113" s="1" t="n">
        <f aca="false">IF(AND(G1113,N1113),1,0)</f>
        <v>1</v>
      </c>
    </row>
    <row r="1114" customFormat="false" ht="15" hidden="false" customHeight="false" outlineLevel="0" collapsed="false">
      <c r="A1114" s="0" t="n">
        <v>25</v>
      </c>
      <c r="B1114" s="0" t="n">
        <v>1</v>
      </c>
      <c r="C1114" s="0" t="n">
        <v>29</v>
      </c>
      <c r="D1114" s="0" t="n">
        <v>38</v>
      </c>
      <c r="E1114" s="0" t="n">
        <f aca="false">MAX(A1114:D1114)</f>
        <v>38</v>
      </c>
      <c r="F1114" s="0" t="n">
        <f aca="false">SUM(A1114:D1114)-E1114</f>
        <v>55</v>
      </c>
      <c r="G1114" s="1" t="n">
        <f aca="false">E1114&lt;F1114</f>
        <v>1</v>
      </c>
      <c r="H1114" s="0" t="n">
        <f aca="false">A1114+B1114</f>
        <v>26</v>
      </c>
      <c r="I1114" s="0" t="n">
        <f aca="false">C1114+D1114</f>
        <v>67</v>
      </c>
      <c r="J1114" s="0" t="n">
        <f aca="false">A1114+C1114</f>
        <v>54</v>
      </c>
      <c r="K1114" s="0" t="n">
        <f aca="false">B1114+D1114</f>
        <v>39</v>
      </c>
      <c r="L1114" s="0" t="n">
        <f aca="false">B1114+C1114</f>
        <v>30</v>
      </c>
      <c r="M1114" s="0" t="n">
        <f aca="false">A1114+D1114</f>
        <v>63</v>
      </c>
      <c r="N1114" s="1" t="n">
        <f aca="false">AND(H1114&lt;&gt;I1114,J1114&lt;&gt;K1114,L1114&lt;&gt;M1114)</f>
        <v>1</v>
      </c>
      <c r="O1114" s="1" t="n">
        <f aca="false">IF(AND(G1114,N1114),1,0)</f>
        <v>1</v>
      </c>
    </row>
    <row r="1115" customFormat="false" ht="15" hidden="false" customHeight="false" outlineLevel="0" collapsed="false">
      <c r="A1115" s="0" t="n">
        <v>86</v>
      </c>
      <c r="B1115" s="0" t="n">
        <v>66</v>
      </c>
      <c r="C1115" s="0" t="n">
        <v>99</v>
      </c>
      <c r="D1115" s="0" t="n">
        <v>42</v>
      </c>
      <c r="E1115" s="0" t="n">
        <f aca="false">MAX(A1115:D1115)</f>
        <v>99</v>
      </c>
      <c r="F1115" s="0" t="n">
        <f aca="false">SUM(A1115:D1115)-E1115</f>
        <v>194</v>
      </c>
      <c r="G1115" s="1" t="n">
        <f aca="false">E1115&lt;F1115</f>
        <v>1</v>
      </c>
      <c r="H1115" s="0" t="n">
        <f aca="false">A1115+B1115</f>
        <v>152</v>
      </c>
      <c r="I1115" s="0" t="n">
        <f aca="false">C1115+D1115</f>
        <v>141</v>
      </c>
      <c r="J1115" s="0" t="n">
        <f aca="false">A1115+C1115</f>
        <v>185</v>
      </c>
      <c r="K1115" s="0" t="n">
        <f aca="false">B1115+D1115</f>
        <v>108</v>
      </c>
      <c r="L1115" s="0" t="n">
        <f aca="false">B1115+C1115</f>
        <v>165</v>
      </c>
      <c r="M1115" s="0" t="n">
        <f aca="false">A1115+D1115</f>
        <v>128</v>
      </c>
      <c r="N1115" s="1" t="n">
        <f aca="false">AND(H1115&lt;&gt;I1115,J1115&lt;&gt;K1115,L1115&lt;&gt;M1115)</f>
        <v>1</v>
      </c>
      <c r="O1115" s="1" t="n">
        <f aca="false">IF(AND(G1115,N1115),1,0)</f>
        <v>1</v>
      </c>
    </row>
    <row r="1116" customFormat="false" ht="15" hidden="false" customHeight="false" outlineLevel="0" collapsed="false">
      <c r="A1116" s="0" t="n">
        <v>69</v>
      </c>
      <c r="B1116" s="0" t="n">
        <v>42</v>
      </c>
      <c r="C1116" s="0" t="n">
        <v>77</v>
      </c>
      <c r="D1116" s="0" t="n">
        <v>41</v>
      </c>
      <c r="E1116" s="0" t="n">
        <f aca="false">MAX(A1116:D1116)</f>
        <v>77</v>
      </c>
      <c r="F1116" s="0" t="n">
        <f aca="false">SUM(A1116:D1116)-E1116</f>
        <v>152</v>
      </c>
      <c r="G1116" s="1" t="n">
        <f aca="false">E1116&lt;F1116</f>
        <v>1</v>
      </c>
      <c r="H1116" s="0" t="n">
        <f aca="false">A1116+B1116</f>
        <v>111</v>
      </c>
      <c r="I1116" s="0" t="n">
        <f aca="false">C1116+D1116</f>
        <v>118</v>
      </c>
      <c r="J1116" s="0" t="n">
        <f aca="false">A1116+C1116</f>
        <v>146</v>
      </c>
      <c r="K1116" s="0" t="n">
        <f aca="false">B1116+D1116</f>
        <v>83</v>
      </c>
      <c r="L1116" s="0" t="n">
        <f aca="false">B1116+C1116</f>
        <v>119</v>
      </c>
      <c r="M1116" s="0" t="n">
        <f aca="false">A1116+D1116</f>
        <v>110</v>
      </c>
      <c r="N1116" s="1" t="n">
        <f aca="false">AND(H1116&lt;&gt;I1116,J1116&lt;&gt;K1116,L1116&lt;&gt;M1116)</f>
        <v>1</v>
      </c>
      <c r="O1116" s="1" t="n">
        <f aca="false">IF(AND(G1116,N1116),1,0)</f>
        <v>1</v>
      </c>
    </row>
    <row r="1117" customFormat="false" ht="15" hidden="false" customHeight="false" outlineLevel="0" collapsed="false">
      <c r="A1117" s="0" t="n">
        <v>87</v>
      </c>
      <c r="B1117" s="0" t="n">
        <v>56</v>
      </c>
      <c r="C1117" s="0" t="n">
        <v>27</v>
      </c>
      <c r="D1117" s="0" t="n">
        <v>17</v>
      </c>
      <c r="E1117" s="0" t="n">
        <f aca="false">MAX(A1117:D1117)</f>
        <v>87</v>
      </c>
      <c r="F1117" s="0" t="n">
        <f aca="false">SUM(A1117:D1117)-E1117</f>
        <v>100</v>
      </c>
      <c r="G1117" s="1" t="n">
        <f aca="false">E1117&lt;F1117</f>
        <v>1</v>
      </c>
      <c r="H1117" s="0" t="n">
        <f aca="false">A1117+B1117</f>
        <v>143</v>
      </c>
      <c r="I1117" s="0" t="n">
        <f aca="false">C1117+D1117</f>
        <v>44</v>
      </c>
      <c r="J1117" s="0" t="n">
        <f aca="false">A1117+C1117</f>
        <v>114</v>
      </c>
      <c r="K1117" s="0" t="n">
        <f aca="false">B1117+D1117</f>
        <v>73</v>
      </c>
      <c r="L1117" s="0" t="n">
        <f aca="false">B1117+C1117</f>
        <v>83</v>
      </c>
      <c r="M1117" s="0" t="n">
        <f aca="false">A1117+D1117</f>
        <v>104</v>
      </c>
      <c r="N1117" s="1" t="n">
        <f aca="false">AND(H1117&lt;&gt;I1117,J1117&lt;&gt;K1117,L1117&lt;&gt;M1117)</f>
        <v>1</v>
      </c>
      <c r="O1117" s="1" t="n">
        <f aca="false">IF(AND(G1117,N1117),1,0)</f>
        <v>1</v>
      </c>
    </row>
    <row r="1118" customFormat="false" ht="15" hidden="false" customHeight="false" outlineLevel="0" collapsed="false">
      <c r="A1118" s="0" t="n">
        <v>18</v>
      </c>
      <c r="B1118" s="0" t="n">
        <v>59</v>
      </c>
      <c r="C1118" s="0" t="n">
        <v>44</v>
      </c>
      <c r="D1118" s="0" t="n">
        <v>4</v>
      </c>
      <c r="E1118" s="0" t="n">
        <f aca="false">MAX(A1118:D1118)</f>
        <v>59</v>
      </c>
      <c r="F1118" s="0" t="n">
        <f aca="false">SUM(A1118:D1118)-E1118</f>
        <v>66</v>
      </c>
      <c r="G1118" s="1" t="n">
        <f aca="false">E1118&lt;F1118</f>
        <v>1</v>
      </c>
      <c r="H1118" s="0" t="n">
        <f aca="false">A1118+B1118</f>
        <v>77</v>
      </c>
      <c r="I1118" s="0" t="n">
        <f aca="false">C1118+D1118</f>
        <v>48</v>
      </c>
      <c r="J1118" s="0" t="n">
        <f aca="false">A1118+C1118</f>
        <v>62</v>
      </c>
      <c r="K1118" s="0" t="n">
        <f aca="false">B1118+D1118</f>
        <v>63</v>
      </c>
      <c r="L1118" s="0" t="n">
        <f aca="false">B1118+C1118</f>
        <v>103</v>
      </c>
      <c r="M1118" s="0" t="n">
        <f aca="false">A1118+D1118</f>
        <v>22</v>
      </c>
      <c r="N1118" s="1" t="n">
        <f aca="false">AND(H1118&lt;&gt;I1118,J1118&lt;&gt;K1118,L1118&lt;&gt;M1118)</f>
        <v>1</v>
      </c>
      <c r="O1118" s="1" t="n">
        <f aca="false">IF(AND(G1118,N1118),1,0)</f>
        <v>1</v>
      </c>
    </row>
    <row r="1119" customFormat="false" ht="15" hidden="false" customHeight="false" outlineLevel="0" collapsed="false">
      <c r="A1119" s="0" t="n">
        <v>85</v>
      </c>
      <c r="B1119" s="0" t="n">
        <v>3</v>
      </c>
      <c r="C1119" s="0" t="n">
        <v>84</v>
      </c>
      <c r="D1119" s="0" t="n">
        <v>42</v>
      </c>
      <c r="E1119" s="0" t="n">
        <f aca="false">MAX(A1119:D1119)</f>
        <v>85</v>
      </c>
      <c r="F1119" s="0" t="n">
        <f aca="false">SUM(A1119:D1119)-E1119</f>
        <v>129</v>
      </c>
      <c r="G1119" s="1" t="n">
        <f aca="false">E1119&lt;F1119</f>
        <v>1</v>
      </c>
      <c r="H1119" s="0" t="n">
        <f aca="false">A1119+B1119</f>
        <v>88</v>
      </c>
      <c r="I1119" s="0" t="n">
        <f aca="false">C1119+D1119</f>
        <v>126</v>
      </c>
      <c r="J1119" s="0" t="n">
        <f aca="false">A1119+C1119</f>
        <v>169</v>
      </c>
      <c r="K1119" s="0" t="n">
        <f aca="false">B1119+D1119</f>
        <v>45</v>
      </c>
      <c r="L1119" s="0" t="n">
        <f aca="false">B1119+C1119</f>
        <v>87</v>
      </c>
      <c r="M1119" s="0" t="n">
        <f aca="false">A1119+D1119</f>
        <v>127</v>
      </c>
      <c r="N1119" s="1" t="n">
        <f aca="false">AND(H1119&lt;&gt;I1119,J1119&lt;&gt;K1119,L1119&lt;&gt;M1119)</f>
        <v>1</v>
      </c>
      <c r="O1119" s="1" t="n">
        <f aca="false">IF(AND(G1119,N1119),1,0)</f>
        <v>1</v>
      </c>
    </row>
    <row r="1120" customFormat="false" ht="15" hidden="false" customHeight="false" outlineLevel="0" collapsed="false">
      <c r="A1120" s="0" t="n">
        <v>43</v>
      </c>
      <c r="B1120" s="0" t="n">
        <v>52</v>
      </c>
      <c r="C1120" s="0" t="n">
        <v>33</v>
      </c>
      <c r="D1120" s="0" t="n">
        <v>11</v>
      </c>
      <c r="E1120" s="0" t="n">
        <f aca="false">MAX(A1120:D1120)</f>
        <v>52</v>
      </c>
      <c r="F1120" s="0" t="n">
        <f aca="false">SUM(A1120:D1120)-E1120</f>
        <v>87</v>
      </c>
      <c r="G1120" s="1" t="n">
        <f aca="false">E1120&lt;F1120</f>
        <v>1</v>
      </c>
      <c r="H1120" s="0" t="n">
        <f aca="false">A1120+B1120</f>
        <v>95</v>
      </c>
      <c r="I1120" s="0" t="n">
        <f aca="false">C1120+D1120</f>
        <v>44</v>
      </c>
      <c r="J1120" s="0" t="n">
        <f aca="false">A1120+C1120</f>
        <v>76</v>
      </c>
      <c r="K1120" s="0" t="n">
        <f aca="false">B1120+D1120</f>
        <v>63</v>
      </c>
      <c r="L1120" s="0" t="n">
        <f aca="false">B1120+C1120</f>
        <v>85</v>
      </c>
      <c r="M1120" s="0" t="n">
        <f aca="false">A1120+D1120</f>
        <v>54</v>
      </c>
      <c r="N1120" s="1" t="n">
        <f aca="false">AND(H1120&lt;&gt;I1120,J1120&lt;&gt;K1120,L1120&lt;&gt;M1120)</f>
        <v>1</v>
      </c>
      <c r="O1120" s="1" t="n">
        <f aca="false">IF(AND(G1120,N1120),1,0)</f>
        <v>1</v>
      </c>
    </row>
    <row r="1121" customFormat="false" ht="15" hidden="false" customHeight="false" outlineLevel="0" collapsed="false">
      <c r="A1121" s="0" t="n">
        <v>9</v>
      </c>
      <c r="B1121" s="0" t="n">
        <v>63</v>
      </c>
      <c r="C1121" s="0" t="n">
        <v>99</v>
      </c>
      <c r="D1121" s="0" t="n">
        <v>20</v>
      </c>
      <c r="E1121" s="0" t="n">
        <f aca="false">MAX(A1121:D1121)</f>
        <v>99</v>
      </c>
      <c r="F1121" s="0" t="n">
        <f aca="false">SUM(A1121:D1121)-E1121</f>
        <v>92</v>
      </c>
      <c r="G1121" s="1" t="n">
        <f aca="false">E1121&lt;F1121</f>
        <v>0</v>
      </c>
      <c r="H1121" s="0" t="n">
        <f aca="false">A1121+B1121</f>
        <v>72</v>
      </c>
      <c r="I1121" s="0" t="n">
        <f aca="false">C1121+D1121</f>
        <v>119</v>
      </c>
      <c r="J1121" s="0" t="n">
        <f aca="false">A1121+C1121</f>
        <v>108</v>
      </c>
      <c r="K1121" s="0" t="n">
        <f aca="false">B1121+D1121</f>
        <v>83</v>
      </c>
      <c r="L1121" s="0" t="n">
        <f aca="false">B1121+C1121</f>
        <v>162</v>
      </c>
      <c r="M1121" s="0" t="n">
        <f aca="false">A1121+D1121</f>
        <v>29</v>
      </c>
      <c r="N1121" s="1" t="n">
        <f aca="false">AND(H1121&lt;&gt;I1121,J1121&lt;&gt;K1121,L1121&lt;&gt;M1121)</f>
        <v>1</v>
      </c>
      <c r="O1121" s="1" t="n">
        <f aca="false">IF(AND(G1121,N1121),1,0)</f>
        <v>0</v>
      </c>
    </row>
    <row r="1122" customFormat="false" ht="15" hidden="false" customHeight="false" outlineLevel="0" collapsed="false">
      <c r="A1122" s="0" t="n">
        <v>47</v>
      </c>
      <c r="B1122" s="0" t="n">
        <v>87</v>
      </c>
      <c r="C1122" s="0" t="n">
        <v>3</v>
      </c>
      <c r="D1122" s="0" t="n">
        <v>39</v>
      </c>
      <c r="E1122" s="0" t="n">
        <f aca="false">MAX(A1122:D1122)</f>
        <v>87</v>
      </c>
      <c r="F1122" s="0" t="n">
        <f aca="false">SUM(A1122:D1122)-E1122</f>
        <v>89</v>
      </c>
      <c r="G1122" s="1" t="n">
        <f aca="false">E1122&lt;F1122</f>
        <v>1</v>
      </c>
      <c r="H1122" s="0" t="n">
        <f aca="false">A1122+B1122</f>
        <v>134</v>
      </c>
      <c r="I1122" s="0" t="n">
        <f aca="false">C1122+D1122</f>
        <v>42</v>
      </c>
      <c r="J1122" s="0" t="n">
        <f aca="false">A1122+C1122</f>
        <v>50</v>
      </c>
      <c r="K1122" s="0" t="n">
        <f aca="false">B1122+D1122</f>
        <v>126</v>
      </c>
      <c r="L1122" s="0" t="n">
        <f aca="false">B1122+C1122</f>
        <v>90</v>
      </c>
      <c r="M1122" s="0" t="n">
        <f aca="false">A1122+D1122</f>
        <v>86</v>
      </c>
      <c r="N1122" s="1" t="n">
        <f aca="false">AND(H1122&lt;&gt;I1122,J1122&lt;&gt;K1122,L1122&lt;&gt;M1122)</f>
        <v>1</v>
      </c>
      <c r="O1122" s="1" t="n">
        <f aca="false">IF(AND(G1122,N1122),1,0)</f>
        <v>1</v>
      </c>
    </row>
    <row r="1123" customFormat="false" ht="15" hidden="false" customHeight="false" outlineLevel="0" collapsed="false">
      <c r="A1123" s="0" t="n">
        <v>25</v>
      </c>
      <c r="B1123" s="0" t="n">
        <v>39</v>
      </c>
      <c r="C1123" s="0" t="n">
        <v>84</v>
      </c>
      <c r="D1123" s="0" t="n">
        <v>36</v>
      </c>
      <c r="E1123" s="0" t="n">
        <f aca="false">MAX(A1123:D1123)</f>
        <v>84</v>
      </c>
      <c r="F1123" s="0" t="n">
        <f aca="false">SUM(A1123:D1123)-E1123</f>
        <v>100</v>
      </c>
      <c r="G1123" s="1" t="n">
        <f aca="false">E1123&lt;F1123</f>
        <v>1</v>
      </c>
      <c r="H1123" s="0" t="n">
        <f aca="false">A1123+B1123</f>
        <v>64</v>
      </c>
      <c r="I1123" s="0" t="n">
        <f aca="false">C1123+D1123</f>
        <v>120</v>
      </c>
      <c r="J1123" s="0" t="n">
        <f aca="false">A1123+C1123</f>
        <v>109</v>
      </c>
      <c r="K1123" s="0" t="n">
        <f aca="false">B1123+D1123</f>
        <v>75</v>
      </c>
      <c r="L1123" s="0" t="n">
        <f aca="false">B1123+C1123</f>
        <v>123</v>
      </c>
      <c r="M1123" s="0" t="n">
        <f aca="false">A1123+D1123</f>
        <v>61</v>
      </c>
      <c r="N1123" s="1" t="n">
        <f aca="false">AND(H1123&lt;&gt;I1123,J1123&lt;&gt;K1123,L1123&lt;&gt;M1123)</f>
        <v>1</v>
      </c>
      <c r="O1123" s="1" t="n">
        <f aca="false">IF(AND(G1123,N1123),1,0)</f>
        <v>1</v>
      </c>
    </row>
    <row r="1124" customFormat="false" ht="15" hidden="false" customHeight="false" outlineLevel="0" collapsed="false">
      <c r="A1124" s="0" t="n">
        <v>97</v>
      </c>
      <c r="B1124" s="0" t="n">
        <v>32</v>
      </c>
      <c r="C1124" s="0" t="n">
        <v>96</v>
      </c>
      <c r="D1124" s="0" t="n">
        <v>43</v>
      </c>
      <c r="E1124" s="0" t="n">
        <f aca="false">MAX(A1124:D1124)</f>
        <v>97</v>
      </c>
      <c r="F1124" s="0" t="n">
        <f aca="false">SUM(A1124:D1124)-E1124</f>
        <v>171</v>
      </c>
      <c r="G1124" s="1" t="n">
        <f aca="false">E1124&lt;F1124</f>
        <v>1</v>
      </c>
      <c r="H1124" s="0" t="n">
        <f aca="false">A1124+B1124</f>
        <v>129</v>
      </c>
      <c r="I1124" s="0" t="n">
        <f aca="false">C1124+D1124</f>
        <v>139</v>
      </c>
      <c r="J1124" s="0" t="n">
        <f aca="false">A1124+C1124</f>
        <v>193</v>
      </c>
      <c r="K1124" s="0" t="n">
        <f aca="false">B1124+D1124</f>
        <v>75</v>
      </c>
      <c r="L1124" s="0" t="n">
        <f aca="false">B1124+C1124</f>
        <v>128</v>
      </c>
      <c r="M1124" s="0" t="n">
        <f aca="false">A1124+D1124</f>
        <v>140</v>
      </c>
      <c r="N1124" s="1" t="n">
        <f aca="false">AND(H1124&lt;&gt;I1124,J1124&lt;&gt;K1124,L1124&lt;&gt;M1124)</f>
        <v>1</v>
      </c>
      <c r="O1124" s="1" t="n">
        <f aca="false">IF(AND(G1124,N1124),1,0)</f>
        <v>1</v>
      </c>
    </row>
    <row r="1125" customFormat="false" ht="15" hidden="false" customHeight="false" outlineLevel="0" collapsed="false">
      <c r="A1125" s="0" t="n">
        <v>37</v>
      </c>
      <c r="B1125" s="0" t="n">
        <v>16</v>
      </c>
      <c r="C1125" s="0" t="n">
        <v>95</v>
      </c>
      <c r="D1125" s="0" t="n">
        <v>16</v>
      </c>
      <c r="E1125" s="0" t="n">
        <f aca="false">MAX(A1125:D1125)</f>
        <v>95</v>
      </c>
      <c r="F1125" s="0" t="n">
        <f aca="false">SUM(A1125:D1125)-E1125</f>
        <v>69</v>
      </c>
      <c r="G1125" s="1" t="n">
        <f aca="false">E1125&lt;F1125</f>
        <v>0</v>
      </c>
      <c r="H1125" s="0" t="n">
        <f aca="false">A1125+B1125</f>
        <v>53</v>
      </c>
      <c r="I1125" s="0" t="n">
        <f aca="false">C1125+D1125</f>
        <v>111</v>
      </c>
      <c r="J1125" s="0" t="n">
        <f aca="false">A1125+C1125</f>
        <v>132</v>
      </c>
      <c r="K1125" s="0" t="n">
        <f aca="false">B1125+D1125</f>
        <v>32</v>
      </c>
      <c r="L1125" s="0" t="n">
        <f aca="false">B1125+C1125</f>
        <v>111</v>
      </c>
      <c r="M1125" s="0" t="n">
        <f aca="false">A1125+D1125</f>
        <v>53</v>
      </c>
      <c r="N1125" s="1" t="n">
        <f aca="false">AND(H1125&lt;&gt;I1125,J1125&lt;&gt;K1125,L1125&lt;&gt;M1125)</f>
        <v>1</v>
      </c>
      <c r="O1125" s="1" t="n">
        <f aca="false">IF(AND(G1125,N1125),1,0)</f>
        <v>0</v>
      </c>
    </row>
    <row r="1126" customFormat="false" ht="15" hidden="false" customHeight="false" outlineLevel="0" collapsed="false">
      <c r="A1126" s="0" t="n">
        <v>18</v>
      </c>
      <c r="B1126" s="0" t="n">
        <v>16</v>
      </c>
      <c r="C1126" s="0" t="n">
        <v>79</v>
      </c>
      <c r="D1126" s="0" t="n">
        <v>7</v>
      </c>
      <c r="E1126" s="0" t="n">
        <f aca="false">MAX(A1126:D1126)</f>
        <v>79</v>
      </c>
      <c r="F1126" s="0" t="n">
        <f aca="false">SUM(A1126:D1126)-E1126</f>
        <v>41</v>
      </c>
      <c r="G1126" s="1" t="n">
        <f aca="false">E1126&lt;F1126</f>
        <v>0</v>
      </c>
      <c r="H1126" s="0" t="n">
        <f aca="false">A1126+B1126</f>
        <v>34</v>
      </c>
      <c r="I1126" s="0" t="n">
        <f aca="false">C1126+D1126</f>
        <v>86</v>
      </c>
      <c r="J1126" s="0" t="n">
        <f aca="false">A1126+C1126</f>
        <v>97</v>
      </c>
      <c r="K1126" s="0" t="n">
        <f aca="false">B1126+D1126</f>
        <v>23</v>
      </c>
      <c r="L1126" s="0" t="n">
        <f aca="false">B1126+C1126</f>
        <v>95</v>
      </c>
      <c r="M1126" s="0" t="n">
        <f aca="false">A1126+D1126</f>
        <v>25</v>
      </c>
      <c r="N1126" s="1" t="n">
        <f aca="false">AND(H1126&lt;&gt;I1126,J1126&lt;&gt;K1126,L1126&lt;&gt;M1126)</f>
        <v>1</v>
      </c>
      <c r="O1126" s="1" t="n">
        <f aca="false">IF(AND(G1126,N1126),1,0)</f>
        <v>0</v>
      </c>
    </row>
    <row r="1127" customFormat="false" ht="15" hidden="false" customHeight="false" outlineLevel="0" collapsed="false">
      <c r="A1127" s="0" t="n">
        <v>74</v>
      </c>
      <c r="B1127" s="0" t="n">
        <v>16</v>
      </c>
      <c r="C1127" s="0" t="n">
        <v>98</v>
      </c>
      <c r="D1127" s="0" t="n">
        <v>15</v>
      </c>
      <c r="E1127" s="0" t="n">
        <f aca="false">MAX(A1127:D1127)</f>
        <v>98</v>
      </c>
      <c r="F1127" s="0" t="n">
        <f aca="false">SUM(A1127:D1127)-E1127</f>
        <v>105</v>
      </c>
      <c r="G1127" s="1" t="n">
        <f aca="false">E1127&lt;F1127</f>
        <v>1</v>
      </c>
      <c r="H1127" s="0" t="n">
        <f aca="false">A1127+B1127</f>
        <v>90</v>
      </c>
      <c r="I1127" s="0" t="n">
        <f aca="false">C1127+D1127</f>
        <v>113</v>
      </c>
      <c r="J1127" s="0" t="n">
        <f aca="false">A1127+C1127</f>
        <v>172</v>
      </c>
      <c r="K1127" s="0" t="n">
        <f aca="false">B1127+D1127</f>
        <v>31</v>
      </c>
      <c r="L1127" s="0" t="n">
        <f aca="false">B1127+C1127</f>
        <v>114</v>
      </c>
      <c r="M1127" s="0" t="n">
        <f aca="false">A1127+D1127</f>
        <v>89</v>
      </c>
      <c r="N1127" s="1" t="n">
        <f aca="false">AND(H1127&lt;&gt;I1127,J1127&lt;&gt;K1127,L1127&lt;&gt;M1127)</f>
        <v>1</v>
      </c>
      <c r="O1127" s="1" t="n">
        <f aca="false">IF(AND(G1127,N1127),1,0)</f>
        <v>1</v>
      </c>
    </row>
    <row r="1128" customFormat="false" ht="15" hidden="false" customHeight="false" outlineLevel="0" collapsed="false">
      <c r="A1128" s="0" t="n">
        <v>92</v>
      </c>
      <c r="B1128" s="0" t="n">
        <v>96</v>
      </c>
      <c r="C1128" s="0" t="n">
        <v>27</v>
      </c>
      <c r="D1128" s="0" t="n">
        <v>45</v>
      </c>
      <c r="E1128" s="0" t="n">
        <f aca="false">MAX(A1128:D1128)</f>
        <v>96</v>
      </c>
      <c r="F1128" s="0" t="n">
        <f aca="false">SUM(A1128:D1128)-E1128</f>
        <v>164</v>
      </c>
      <c r="G1128" s="1" t="n">
        <f aca="false">E1128&lt;F1128</f>
        <v>1</v>
      </c>
      <c r="H1128" s="0" t="n">
        <f aca="false">A1128+B1128</f>
        <v>188</v>
      </c>
      <c r="I1128" s="0" t="n">
        <f aca="false">C1128+D1128</f>
        <v>72</v>
      </c>
      <c r="J1128" s="0" t="n">
        <f aca="false">A1128+C1128</f>
        <v>119</v>
      </c>
      <c r="K1128" s="0" t="n">
        <f aca="false">B1128+D1128</f>
        <v>141</v>
      </c>
      <c r="L1128" s="0" t="n">
        <f aca="false">B1128+C1128</f>
        <v>123</v>
      </c>
      <c r="M1128" s="0" t="n">
        <f aca="false">A1128+D1128</f>
        <v>137</v>
      </c>
      <c r="N1128" s="1" t="n">
        <f aca="false">AND(H1128&lt;&gt;I1128,J1128&lt;&gt;K1128,L1128&lt;&gt;M1128)</f>
        <v>1</v>
      </c>
      <c r="O1128" s="1" t="n">
        <f aca="false">IF(AND(G1128,N1128),1,0)</f>
        <v>1</v>
      </c>
    </row>
    <row r="1129" customFormat="false" ht="15" hidden="false" customHeight="false" outlineLevel="0" collapsed="false">
      <c r="A1129" s="0" t="n">
        <v>54</v>
      </c>
      <c r="B1129" s="0" t="n">
        <v>22</v>
      </c>
      <c r="C1129" s="0" t="n">
        <v>63</v>
      </c>
      <c r="D1129" s="0" t="n">
        <v>26</v>
      </c>
      <c r="E1129" s="0" t="n">
        <f aca="false">MAX(A1129:D1129)</f>
        <v>63</v>
      </c>
      <c r="F1129" s="0" t="n">
        <f aca="false">SUM(A1129:D1129)-E1129</f>
        <v>102</v>
      </c>
      <c r="G1129" s="1" t="n">
        <f aca="false">E1129&lt;F1129</f>
        <v>1</v>
      </c>
      <c r="H1129" s="0" t="n">
        <f aca="false">A1129+B1129</f>
        <v>76</v>
      </c>
      <c r="I1129" s="0" t="n">
        <f aca="false">C1129+D1129</f>
        <v>89</v>
      </c>
      <c r="J1129" s="0" t="n">
        <f aca="false">A1129+C1129</f>
        <v>117</v>
      </c>
      <c r="K1129" s="0" t="n">
        <f aca="false">B1129+D1129</f>
        <v>48</v>
      </c>
      <c r="L1129" s="0" t="n">
        <f aca="false">B1129+C1129</f>
        <v>85</v>
      </c>
      <c r="M1129" s="0" t="n">
        <f aca="false">A1129+D1129</f>
        <v>80</v>
      </c>
      <c r="N1129" s="1" t="n">
        <f aca="false">AND(H1129&lt;&gt;I1129,J1129&lt;&gt;K1129,L1129&lt;&gt;M1129)</f>
        <v>1</v>
      </c>
      <c r="O1129" s="1" t="n">
        <f aca="false">IF(AND(G1129,N1129),1,0)</f>
        <v>1</v>
      </c>
    </row>
    <row r="1130" customFormat="false" ht="15" hidden="false" customHeight="false" outlineLevel="0" collapsed="false">
      <c r="A1130" s="0" t="n">
        <v>45</v>
      </c>
      <c r="B1130" s="0" t="n">
        <v>91</v>
      </c>
      <c r="C1130" s="0" t="n">
        <v>67</v>
      </c>
      <c r="D1130" s="0" t="n">
        <v>25</v>
      </c>
      <c r="E1130" s="0" t="n">
        <f aca="false">MAX(A1130:D1130)</f>
        <v>91</v>
      </c>
      <c r="F1130" s="0" t="n">
        <f aca="false">SUM(A1130:D1130)-E1130</f>
        <v>137</v>
      </c>
      <c r="G1130" s="1" t="n">
        <f aca="false">E1130&lt;F1130</f>
        <v>1</v>
      </c>
      <c r="H1130" s="0" t="n">
        <f aca="false">A1130+B1130</f>
        <v>136</v>
      </c>
      <c r="I1130" s="0" t="n">
        <f aca="false">C1130+D1130</f>
        <v>92</v>
      </c>
      <c r="J1130" s="0" t="n">
        <f aca="false">A1130+C1130</f>
        <v>112</v>
      </c>
      <c r="K1130" s="0" t="n">
        <f aca="false">B1130+D1130</f>
        <v>116</v>
      </c>
      <c r="L1130" s="0" t="n">
        <f aca="false">B1130+C1130</f>
        <v>158</v>
      </c>
      <c r="M1130" s="0" t="n">
        <f aca="false">A1130+D1130</f>
        <v>70</v>
      </c>
      <c r="N1130" s="1" t="n">
        <f aca="false">AND(H1130&lt;&gt;I1130,J1130&lt;&gt;K1130,L1130&lt;&gt;M1130)</f>
        <v>1</v>
      </c>
      <c r="O1130" s="1" t="n">
        <f aca="false">IF(AND(G1130,N1130),1,0)</f>
        <v>1</v>
      </c>
    </row>
    <row r="1131" customFormat="false" ht="15" hidden="false" customHeight="false" outlineLevel="0" collapsed="false">
      <c r="A1131" s="0" t="n">
        <v>1</v>
      </c>
      <c r="B1131" s="0" t="n">
        <v>73</v>
      </c>
      <c r="C1131" s="0" t="n">
        <v>64</v>
      </c>
      <c r="D1131" s="0" t="n">
        <v>22</v>
      </c>
      <c r="E1131" s="0" t="n">
        <f aca="false">MAX(A1131:D1131)</f>
        <v>73</v>
      </c>
      <c r="F1131" s="0" t="n">
        <f aca="false">SUM(A1131:D1131)-E1131</f>
        <v>87</v>
      </c>
      <c r="G1131" s="1" t="n">
        <f aca="false">E1131&lt;F1131</f>
        <v>1</v>
      </c>
      <c r="H1131" s="0" t="n">
        <f aca="false">A1131+B1131</f>
        <v>74</v>
      </c>
      <c r="I1131" s="0" t="n">
        <f aca="false">C1131+D1131</f>
        <v>86</v>
      </c>
      <c r="J1131" s="0" t="n">
        <f aca="false">A1131+C1131</f>
        <v>65</v>
      </c>
      <c r="K1131" s="0" t="n">
        <f aca="false">B1131+D1131</f>
        <v>95</v>
      </c>
      <c r="L1131" s="0" t="n">
        <f aca="false">B1131+C1131</f>
        <v>137</v>
      </c>
      <c r="M1131" s="0" t="n">
        <f aca="false">A1131+D1131</f>
        <v>23</v>
      </c>
      <c r="N1131" s="1" t="n">
        <f aca="false">AND(H1131&lt;&gt;I1131,J1131&lt;&gt;K1131,L1131&lt;&gt;M1131)</f>
        <v>1</v>
      </c>
      <c r="O1131" s="1" t="n">
        <f aca="false">IF(AND(G1131,N1131),1,0)</f>
        <v>1</v>
      </c>
    </row>
    <row r="1132" customFormat="false" ht="15" hidden="false" customHeight="false" outlineLevel="0" collapsed="false">
      <c r="A1132" s="0" t="n">
        <v>24</v>
      </c>
      <c r="B1132" s="0" t="n">
        <v>33</v>
      </c>
      <c r="C1132" s="0" t="n">
        <v>41</v>
      </c>
      <c r="D1132" s="0" t="n">
        <v>5</v>
      </c>
      <c r="E1132" s="0" t="n">
        <f aca="false">MAX(A1132:D1132)</f>
        <v>41</v>
      </c>
      <c r="F1132" s="0" t="n">
        <f aca="false">SUM(A1132:D1132)-E1132</f>
        <v>62</v>
      </c>
      <c r="G1132" s="1" t="n">
        <f aca="false">E1132&lt;F1132</f>
        <v>1</v>
      </c>
      <c r="H1132" s="0" t="n">
        <f aca="false">A1132+B1132</f>
        <v>57</v>
      </c>
      <c r="I1132" s="0" t="n">
        <f aca="false">C1132+D1132</f>
        <v>46</v>
      </c>
      <c r="J1132" s="0" t="n">
        <f aca="false">A1132+C1132</f>
        <v>65</v>
      </c>
      <c r="K1132" s="0" t="n">
        <f aca="false">B1132+D1132</f>
        <v>38</v>
      </c>
      <c r="L1132" s="0" t="n">
        <f aca="false">B1132+C1132</f>
        <v>74</v>
      </c>
      <c r="M1132" s="0" t="n">
        <f aca="false">A1132+D1132</f>
        <v>29</v>
      </c>
      <c r="N1132" s="1" t="n">
        <f aca="false">AND(H1132&lt;&gt;I1132,J1132&lt;&gt;K1132,L1132&lt;&gt;M1132)</f>
        <v>1</v>
      </c>
      <c r="O1132" s="1" t="n">
        <f aca="false">IF(AND(G1132,N1132),1,0)</f>
        <v>1</v>
      </c>
    </row>
    <row r="1133" customFormat="false" ht="15" hidden="false" customHeight="false" outlineLevel="0" collapsed="false">
      <c r="A1133" s="0" t="n">
        <v>73</v>
      </c>
      <c r="B1133" s="0" t="n">
        <v>31</v>
      </c>
      <c r="C1133" s="0" t="n">
        <v>87</v>
      </c>
      <c r="D1133" s="0" t="n">
        <v>31</v>
      </c>
      <c r="E1133" s="0" t="n">
        <f aca="false">MAX(A1133:D1133)</f>
        <v>87</v>
      </c>
      <c r="F1133" s="0" t="n">
        <f aca="false">SUM(A1133:D1133)-E1133</f>
        <v>135</v>
      </c>
      <c r="G1133" s="1" t="n">
        <f aca="false">E1133&lt;F1133</f>
        <v>1</v>
      </c>
      <c r="H1133" s="0" t="n">
        <f aca="false">A1133+B1133</f>
        <v>104</v>
      </c>
      <c r="I1133" s="0" t="n">
        <f aca="false">C1133+D1133</f>
        <v>118</v>
      </c>
      <c r="J1133" s="0" t="n">
        <f aca="false">A1133+C1133</f>
        <v>160</v>
      </c>
      <c r="K1133" s="0" t="n">
        <f aca="false">B1133+D1133</f>
        <v>62</v>
      </c>
      <c r="L1133" s="0" t="n">
        <f aca="false">B1133+C1133</f>
        <v>118</v>
      </c>
      <c r="M1133" s="0" t="n">
        <f aca="false">A1133+D1133</f>
        <v>104</v>
      </c>
      <c r="N1133" s="1" t="n">
        <f aca="false">AND(H1133&lt;&gt;I1133,J1133&lt;&gt;K1133,L1133&lt;&gt;M1133)</f>
        <v>1</v>
      </c>
      <c r="O1133" s="1" t="n">
        <f aca="false">IF(AND(G1133,N1133),1,0)</f>
        <v>1</v>
      </c>
    </row>
    <row r="1134" customFormat="false" ht="15" hidden="false" customHeight="false" outlineLevel="0" collapsed="false">
      <c r="A1134" s="0" t="n">
        <v>45</v>
      </c>
      <c r="B1134" s="0" t="n">
        <v>1</v>
      </c>
      <c r="C1134" s="0" t="n">
        <v>41</v>
      </c>
      <c r="D1134" s="0" t="n">
        <v>26</v>
      </c>
      <c r="E1134" s="0" t="n">
        <f aca="false">MAX(A1134:D1134)</f>
        <v>45</v>
      </c>
      <c r="F1134" s="0" t="n">
        <f aca="false">SUM(A1134:D1134)-E1134</f>
        <v>68</v>
      </c>
      <c r="G1134" s="1" t="n">
        <f aca="false">E1134&lt;F1134</f>
        <v>1</v>
      </c>
      <c r="H1134" s="0" t="n">
        <f aca="false">A1134+B1134</f>
        <v>46</v>
      </c>
      <c r="I1134" s="0" t="n">
        <f aca="false">C1134+D1134</f>
        <v>67</v>
      </c>
      <c r="J1134" s="0" t="n">
        <f aca="false">A1134+C1134</f>
        <v>86</v>
      </c>
      <c r="K1134" s="0" t="n">
        <f aca="false">B1134+D1134</f>
        <v>27</v>
      </c>
      <c r="L1134" s="0" t="n">
        <f aca="false">B1134+C1134</f>
        <v>42</v>
      </c>
      <c r="M1134" s="0" t="n">
        <f aca="false">A1134+D1134</f>
        <v>71</v>
      </c>
      <c r="N1134" s="1" t="n">
        <f aca="false">AND(H1134&lt;&gt;I1134,J1134&lt;&gt;K1134,L1134&lt;&gt;M1134)</f>
        <v>1</v>
      </c>
      <c r="O1134" s="1" t="n">
        <f aca="false">IF(AND(G1134,N1134),1,0)</f>
        <v>1</v>
      </c>
    </row>
    <row r="1135" customFormat="false" ht="15" hidden="false" customHeight="false" outlineLevel="0" collapsed="false">
      <c r="A1135" s="0" t="n">
        <v>80</v>
      </c>
      <c r="B1135" s="0" t="n">
        <v>59</v>
      </c>
      <c r="C1135" s="0" t="n">
        <v>72</v>
      </c>
      <c r="D1135" s="0" t="n">
        <v>22</v>
      </c>
      <c r="E1135" s="0" t="n">
        <f aca="false">MAX(A1135:D1135)</f>
        <v>80</v>
      </c>
      <c r="F1135" s="0" t="n">
        <f aca="false">SUM(A1135:D1135)-E1135</f>
        <v>153</v>
      </c>
      <c r="G1135" s="1" t="n">
        <f aca="false">E1135&lt;F1135</f>
        <v>1</v>
      </c>
      <c r="H1135" s="0" t="n">
        <f aca="false">A1135+B1135</f>
        <v>139</v>
      </c>
      <c r="I1135" s="0" t="n">
        <f aca="false">C1135+D1135</f>
        <v>94</v>
      </c>
      <c r="J1135" s="0" t="n">
        <f aca="false">A1135+C1135</f>
        <v>152</v>
      </c>
      <c r="K1135" s="0" t="n">
        <f aca="false">B1135+D1135</f>
        <v>81</v>
      </c>
      <c r="L1135" s="0" t="n">
        <f aca="false">B1135+C1135</f>
        <v>131</v>
      </c>
      <c r="M1135" s="0" t="n">
        <f aca="false">A1135+D1135</f>
        <v>102</v>
      </c>
      <c r="N1135" s="1" t="n">
        <f aca="false">AND(H1135&lt;&gt;I1135,J1135&lt;&gt;K1135,L1135&lt;&gt;M1135)</f>
        <v>1</v>
      </c>
      <c r="O1135" s="1" t="n">
        <f aca="false">IF(AND(G1135,N1135),1,0)</f>
        <v>1</v>
      </c>
    </row>
    <row r="1136" customFormat="false" ht="15" hidden="false" customHeight="false" outlineLevel="0" collapsed="false">
      <c r="A1136" s="0" t="n">
        <v>24</v>
      </c>
      <c r="B1136" s="0" t="n">
        <v>26</v>
      </c>
      <c r="C1136" s="0" t="n">
        <v>1</v>
      </c>
      <c r="D1136" s="0" t="n">
        <v>25</v>
      </c>
      <c r="E1136" s="0" t="n">
        <f aca="false">MAX(A1136:D1136)</f>
        <v>26</v>
      </c>
      <c r="F1136" s="0" t="n">
        <f aca="false">SUM(A1136:D1136)-E1136</f>
        <v>50</v>
      </c>
      <c r="G1136" s="1" t="n">
        <f aca="false">E1136&lt;F1136</f>
        <v>1</v>
      </c>
      <c r="H1136" s="0" t="n">
        <f aca="false">A1136+B1136</f>
        <v>50</v>
      </c>
      <c r="I1136" s="0" t="n">
        <f aca="false">C1136+D1136</f>
        <v>26</v>
      </c>
      <c r="J1136" s="0" t="n">
        <f aca="false">A1136+C1136</f>
        <v>25</v>
      </c>
      <c r="K1136" s="0" t="n">
        <f aca="false">B1136+D1136</f>
        <v>51</v>
      </c>
      <c r="L1136" s="0" t="n">
        <f aca="false">B1136+C1136</f>
        <v>27</v>
      </c>
      <c r="M1136" s="0" t="n">
        <f aca="false">A1136+D1136</f>
        <v>49</v>
      </c>
      <c r="N1136" s="1" t="n">
        <f aca="false">AND(H1136&lt;&gt;I1136,J1136&lt;&gt;K1136,L1136&lt;&gt;M1136)</f>
        <v>1</v>
      </c>
      <c r="O1136" s="1" t="n">
        <f aca="false">IF(AND(G1136,N1136),1,0)</f>
        <v>1</v>
      </c>
    </row>
    <row r="1137" customFormat="false" ht="15" hidden="false" customHeight="false" outlineLevel="0" collapsed="false">
      <c r="A1137" s="0" t="n">
        <v>53</v>
      </c>
      <c r="B1137" s="0" t="n">
        <v>31</v>
      </c>
      <c r="C1137" s="0" t="n">
        <v>35</v>
      </c>
      <c r="D1137" s="0" t="n">
        <v>27</v>
      </c>
      <c r="E1137" s="0" t="n">
        <f aca="false">MAX(A1137:D1137)</f>
        <v>53</v>
      </c>
      <c r="F1137" s="0" t="n">
        <f aca="false">SUM(A1137:D1137)-E1137</f>
        <v>93</v>
      </c>
      <c r="G1137" s="1" t="n">
        <f aca="false">E1137&lt;F1137</f>
        <v>1</v>
      </c>
      <c r="H1137" s="0" t="n">
        <f aca="false">A1137+B1137</f>
        <v>84</v>
      </c>
      <c r="I1137" s="0" t="n">
        <f aca="false">C1137+D1137</f>
        <v>62</v>
      </c>
      <c r="J1137" s="0" t="n">
        <f aca="false">A1137+C1137</f>
        <v>88</v>
      </c>
      <c r="K1137" s="0" t="n">
        <f aca="false">B1137+D1137</f>
        <v>58</v>
      </c>
      <c r="L1137" s="0" t="n">
        <f aca="false">B1137+C1137</f>
        <v>66</v>
      </c>
      <c r="M1137" s="0" t="n">
        <f aca="false">A1137+D1137</f>
        <v>80</v>
      </c>
      <c r="N1137" s="1" t="n">
        <f aca="false">AND(H1137&lt;&gt;I1137,J1137&lt;&gt;K1137,L1137&lt;&gt;M1137)</f>
        <v>1</v>
      </c>
      <c r="O1137" s="1" t="n">
        <f aca="false">IF(AND(G1137,N1137),1,0)</f>
        <v>1</v>
      </c>
    </row>
    <row r="1138" customFormat="false" ht="15" hidden="false" customHeight="false" outlineLevel="0" collapsed="false">
      <c r="A1138" s="0" t="n">
        <v>14</v>
      </c>
      <c r="B1138" s="0" t="n">
        <v>85</v>
      </c>
      <c r="C1138" s="0" t="n">
        <v>81</v>
      </c>
      <c r="D1138" s="0" t="n">
        <v>3</v>
      </c>
      <c r="E1138" s="0" t="n">
        <f aca="false">MAX(A1138:D1138)</f>
        <v>85</v>
      </c>
      <c r="F1138" s="0" t="n">
        <f aca="false">SUM(A1138:D1138)-E1138</f>
        <v>98</v>
      </c>
      <c r="G1138" s="1" t="n">
        <f aca="false">E1138&lt;F1138</f>
        <v>1</v>
      </c>
      <c r="H1138" s="0" t="n">
        <f aca="false">A1138+B1138</f>
        <v>99</v>
      </c>
      <c r="I1138" s="0" t="n">
        <f aca="false">C1138+D1138</f>
        <v>84</v>
      </c>
      <c r="J1138" s="0" t="n">
        <f aca="false">A1138+C1138</f>
        <v>95</v>
      </c>
      <c r="K1138" s="0" t="n">
        <f aca="false">B1138+D1138</f>
        <v>88</v>
      </c>
      <c r="L1138" s="0" t="n">
        <f aca="false">B1138+C1138</f>
        <v>166</v>
      </c>
      <c r="M1138" s="0" t="n">
        <f aca="false">A1138+D1138</f>
        <v>17</v>
      </c>
      <c r="N1138" s="1" t="n">
        <f aca="false">AND(H1138&lt;&gt;I1138,J1138&lt;&gt;K1138,L1138&lt;&gt;M1138)</f>
        <v>1</v>
      </c>
      <c r="O1138" s="1" t="n">
        <f aca="false">IF(AND(G1138,N1138),1,0)</f>
        <v>1</v>
      </c>
    </row>
    <row r="1139" customFormat="false" ht="15" hidden="false" customHeight="false" outlineLevel="0" collapsed="false">
      <c r="A1139" s="0" t="n">
        <v>22</v>
      </c>
      <c r="B1139" s="0" t="n">
        <v>58</v>
      </c>
      <c r="C1139" s="0" t="n">
        <v>7</v>
      </c>
      <c r="D1139" s="0" t="n">
        <v>1</v>
      </c>
      <c r="E1139" s="0" t="n">
        <f aca="false">MAX(A1139:D1139)</f>
        <v>58</v>
      </c>
      <c r="F1139" s="0" t="n">
        <f aca="false">SUM(A1139:D1139)-E1139</f>
        <v>30</v>
      </c>
      <c r="G1139" s="1" t="n">
        <f aca="false">E1139&lt;F1139</f>
        <v>0</v>
      </c>
      <c r="H1139" s="0" t="n">
        <f aca="false">A1139+B1139</f>
        <v>80</v>
      </c>
      <c r="I1139" s="0" t="n">
        <f aca="false">C1139+D1139</f>
        <v>8</v>
      </c>
      <c r="J1139" s="0" t="n">
        <f aca="false">A1139+C1139</f>
        <v>29</v>
      </c>
      <c r="K1139" s="0" t="n">
        <f aca="false">B1139+D1139</f>
        <v>59</v>
      </c>
      <c r="L1139" s="0" t="n">
        <f aca="false">B1139+C1139</f>
        <v>65</v>
      </c>
      <c r="M1139" s="0" t="n">
        <f aca="false">A1139+D1139</f>
        <v>23</v>
      </c>
      <c r="N1139" s="1" t="n">
        <f aca="false">AND(H1139&lt;&gt;I1139,J1139&lt;&gt;K1139,L1139&lt;&gt;M1139)</f>
        <v>1</v>
      </c>
      <c r="O1139" s="1" t="n">
        <f aca="false">IF(AND(G1139,N1139),1,0)</f>
        <v>0</v>
      </c>
    </row>
    <row r="1140" customFormat="false" ht="15" hidden="false" customHeight="false" outlineLevel="0" collapsed="false">
      <c r="A1140" s="0" t="n">
        <v>84</v>
      </c>
      <c r="B1140" s="0" t="n">
        <v>44</v>
      </c>
      <c r="C1140" s="0" t="n">
        <v>19</v>
      </c>
      <c r="D1140" s="0" t="n">
        <v>25</v>
      </c>
      <c r="E1140" s="0" t="n">
        <f aca="false">MAX(A1140:D1140)</f>
        <v>84</v>
      </c>
      <c r="F1140" s="0" t="n">
        <f aca="false">SUM(A1140:D1140)-E1140</f>
        <v>88</v>
      </c>
      <c r="G1140" s="1" t="n">
        <f aca="false">E1140&lt;F1140</f>
        <v>1</v>
      </c>
      <c r="H1140" s="0" t="n">
        <f aca="false">A1140+B1140</f>
        <v>128</v>
      </c>
      <c r="I1140" s="0" t="n">
        <f aca="false">C1140+D1140</f>
        <v>44</v>
      </c>
      <c r="J1140" s="0" t="n">
        <f aca="false">A1140+C1140</f>
        <v>103</v>
      </c>
      <c r="K1140" s="0" t="n">
        <f aca="false">B1140+D1140</f>
        <v>69</v>
      </c>
      <c r="L1140" s="0" t="n">
        <f aca="false">B1140+C1140</f>
        <v>63</v>
      </c>
      <c r="M1140" s="0" t="n">
        <f aca="false">A1140+D1140</f>
        <v>109</v>
      </c>
      <c r="N1140" s="1" t="n">
        <f aca="false">AND(H1140&lt;&gt;I1140,J1140&lt;&gt;K1140,L1140&lt;&gt;M1140)</f>
        <v>1</v>
      </c>
      <c r="O1140" s="1" t="n">
        <f aca="false">IF(AND(G1140,N1140),1,0)</f>
        <v>1</v>
      </c>
    </row>
    <row r="1141" customFormat="false" ht="15" hidden="false" customHeight="false" outlineLevel="0" collapsed="false">
      <c r="A1141" s="0" t="n">
        <v>37</v>
      </c>
      <c r="B1141" s="0" t="n">
        <v>97</v>
      </c>
      <c r="C1141" s="0" t="n">
        <v>41</v>
      </c>
      <c r="D1141" s="0" t="n">
        <v>30</v>
      </c>
      <c r="E1141" s="0" t="n">
        <f aca="false">MAX(A1141:D1141)</f>
        <v>97</v>
      </c>
      <c r="F1141" s="0" t="n">
        <f aca="false">SUM(A1141:D1141)-E1141</f>
        <v>108</v>
      </c>
      <c r="G1141" s="1" t="n">
        <f aca="false">E1141&lt;F1141</f>
        <v>1</v>
      </c>
      <c r="H1141" s="0" t="n">
        <f aca="false">A1141+B1141</f>
        <v>134</v>
      </c>
      <c r="I1141" s="0" t="n">
        <f aca="false">C1141+D1141</f>
        <v>71</v>
      </c>
      <c r="J1141" s="0" t="n">
        <f aca="false">A1141+C1141</f>
        <v>78</v>
      </c>
      <c r="K1141" s="0" t="n">
        <f aca="false">B1141+D1141</f>
        <v>127</v>
      </c>
      <c r="L1141" s="0" t="n">
        <f aca="false">B1141+C1141</f>
        <v>138</v>
      </c>
      <c r="M1141" s="0" t="n">
        <f aca="false">A1141+D1141</f>
        <v>67</v>
      </c>
      <c r="N1141" s="1" t="n">
        <f aca="false">AND(H1141&lt;&gt;I1141,J1141&lt;&gt;K1141,L1141&lt;&gt;M1141)</f>
        <v>1</v>
      </c>
      <c r="O1141" s="1" t="n">
        <f aca="false">IF(AND(G1141,N1141),1,0)</f>
        <v>1</v>
      </c>
    </row>
    <row r="1142" customFormat="false" ht="15" hidden="false" customHeight="false" outlineLevel="0" collapsed="false">
      <c r="A1142" s="0" t="n">
        <v>71</v>
      </c>
      <c r="B1142" s="0" t="n">
        <v>67</v>
      </c>
      <c r="C1142" s="0" t="n">
        <v>88</v>
      </c>
      <c r="D1142" s="0" t="n">
        <v>50</v>
      </c>
      <c r="E1142" s="0" t="n">
        <f aca="false">MAX(A1142:D1142)</f>
        <v>88</v>
      </c>
      <c r="F1142" s="0" t="n">
        <f aca="false">SUM(A1142:D1142)-E1142</f>
        <v>188</v>
      </c>
      <c r="G1142" s="1" t="n">
        <f aca="false">E1142&lt;F1142</f>
        <v>1</v>
      </c>
      <c r="H1142" s="0" t="n">
        <f aca="false">A1142+B1142</f>
        <v>138</v>
      </c>
      <c r="I1142" s="0" t="n">
        <f aca="false">C1142+D1142</f>
        <v>138</v>
      </c>
      <c r="J1142" s="0" t="n">
        <f aca="false">A1142+C1142</f>
        <v>159</v>
      </c>
      <c r="K1142" s="0" t="n">
        <f aca="false">B1142+D1142</f>
        <v>117</v>
      </c>
      <c r="L1142" s="0" t="n">
        <f aca="false">B1142+C1142</f>
        <v>155</v>
      </c>
      <c r="M1142" s="0" t="n">
        <f aca="false">A1142+D1142</f>
        <v>121</v>
      </c>
      <c r="N1142" s="1" t="n">
        <f aca="false">AND(H1142&lt;&gt;I1142,J1142&lt;&gt;K1142,L1142&lt;&gt;M1142)</f>
        <v>0</v>
      </c>
      <c r="O1142" s="1" t="n">
        <f aca="false">IF(AND(G1142,N1142),1,0)</f>
        <v>0</v>
      </c>
    </row>
    <row r="1143" customFormat="false" ht="15" hidden="false" customHeight="false" outlineLevel="0" collapsed="false">
      <c r="A1143" s="0" t="n">
        <v>11</v>
      </c>
      <c r="B1143" s="0" t="n">
        <v>42</v>
      </c>
      <c r="C1143" s="0" t="n">
        <v>65</v>
      </c>
      <c r="D1143" s="0" t="n">
        <v>17</v>
      </c>
      <c r="E1143" s="0" t="n">
        <f aca="false">MAX(A1143:D1143)</f>
        <v>65</v>
      </c>
      <c r="F1143" s="0" t="n">
        <f aca="false">SUM(A1143:D1143)-E1143</f>
        <v>70</v>
      </c>
      <c r="G1143" s="1" t="n">
        <f aca="false">E1143&lt;F1143</f>
        <v>1</v>
      </c>
      <c r="H1143" s="0" t="n">
        <f aca="false">A1143+B1143</f>
        <v>53</v>
      </c>
      <c r="I1143" s="0" t="n">
        <f aca="false">C1143+D1143</f>
        <v>82</v>
      </c>
      <c r="J1143" s="0" t="n">
        <f aca="false">A1143+C1143</f>
        <v>76</v>
      </c>
      <c r="K1143" s="0" t="n">
        <f aca="false">B1143+D1143</f>
        <v>59</v>
      </c>
      <c r="L1143" s="0" t="n">
        <f aca="false">B1143+C1143</f>
        <v>107</v>
      </c>
      <c r="M1143" s="0" t="n">
        <f aca="false">A1143+D1143</f>
        <v>28</v>
      </c>
      <c r="N1143" s="1" t="n">
        <f aca="false">AND(H1143&lt;&gt;I1143,J1143&lt;&gt;K1143,L1143&lt;&gt;M1143)</f>
        <v>1</v>
      </c>
      <c r="O1143" s="1" t="n">
        <f aca="false">IF(AND(G1143,N1143),1,0)</f>
        <v>1</v>
      </c>
    </row>
    <row r="1144" customFormat="false" ht="15" hidden="false" customHeight="false" outlineLevel="0" collapsed="false">
      <c r="A1144" s="0" t="n">
        <v>26</v>
      </c>
      <c r="B1144" s="0" t="n">
        <v>88</v>
      </c>
      <c r="C1144" s="0" t="n">
        <v>99</v>
      </c>
      <c r="D1144" s="0" t="n">
        <v>8</v>
      </c>
      <c r="E1144" s="0" t="n">
        <f aca="false">MAX(A1144:D1144)</f>
        <v>99</v>
      </c>
      <c r="F1144" s="0" t="n">
        <f aca="false">SUM(A1144:D1144)-E1144</f>
        <v>122</v>
      </c>
      <c r="G1144" s="1" t="n">
        <f aca="false">E1144&lt;F1144</f>
        <v>1</v>
      </c>
      <c r="H1144" s="0" t="n">
        <f aca="false">A1144+B1144</f>
        <v>114</v>
      </c>
      <c r="I1144" s="0" t="n">
        <f aca="false">C1144+D1144</f>
        <v>107</v>
      </c>
      <c r="J1144" s="0" t="n">
        <f aca="false">A1144+C1144</f>
        <v>125</v>
      </c>
      <c r="K1144" s="0" t="n">
        <f aca="false">B1144+D1144</f>
        <v>96</v>
      </c>
      <c r="L1144" s="0" t="n">
        <f aca="false">B1144+C1144</f>
        <v>187</v>
      </c>
      <c r="M1144" s="0" t="n">
        <f aca="false">A1144+D1144</f>
        <v>34</v>
      </c>
      <c r="N1144" s="1" t="n">
        <f aca="false">AND(H1144&lt;&gt;I1144,J1144&lt;&gt;K1144,L1144&lt;&gt;M1144)</f>
        <v>1</v>
      </c>
      <c r="O1144" s="1" t="n">
        <f aca="false">IF(AND(G1144,N1144),1,0)</f>
        <v>1</v>
      </c>
    </row>
    <row r="1145" customFormat="false" ht="15" hidden="false" customHeight="false" outlineLevel="0" collapsed="false">
      <c r="A1145" s="0" t="n">
        <v>21</v>
      </c>
      <c r="B1145" s="0" t="n">
        <v>75</v>
      </c>
      <c r="C1145" s="0" t="n">
        <v>56</v>
      </c>
      <c r="D1145" s="0" t="n">
        <v>46</v>
      </c>
      <c r="E1145" s="0" t="n">
        <f aca="false">MAX(A1145:D1145)</f>
        <v>75</v>
      </c>
      <c r="F1145" s="0" t="n">
        <f aca="false">SUM(A1145:D1145)-E1145</f>
        <v>123</v>
      </c>
      <c r="G1145" s="1" t="n">
        <f aca="false">E1145&lt;F1145</f>
        <v>1</v>
      </c>
      <c r="H1145" s="0" t="n">
        <f aca="false">A1145+B1145</f>
        <v>96</v>
      </c>
      <c r="I1145" s="0" t="n">
        <f aca="false">C1145+D1145</f>
        <v>102</v>
      </c>
      <c r="J1145" s="0" t="n">
        <f aca="false">A1145+C1145</f>
        <v>77</v>
      </c>
      <c r="K1145" s="0" t="n">
        <f aca="false">B1145+D1145</f>
        <v>121</v>
      </c>
      <c r="L1145" s="0" t="n">
        <f aca="false">B1145+C1145</f>
        <v>131</v>
      </c>
      <c r="M1145" s="0" t="n">
        <f aca="false">A1145+D1145</f>
        <v>67</v>
      </c>
      <c r="N1145" s="1" t="n">
        <f aca="false">AND(H1145&lt;&gt;I1145,J1145&lt;&gt;K1145,L1145&lt;&gt;M1145)</f>
        <v>1</v>
      </c>
      <c r="O1145" s="1" t="n">
        <f aca="false">IF(AND(G1145,N1145),1,0)</f>
        <v>1</v>
      </c>
    </row>
    <row r="1146" customFormat="false" ht="15" hidden="false" customHeight="false" outlineLevel="0" collapsed="false">
      <c r="A1146" s="0" t="n">
        <v>98</v>
      </c>
      <c r="B1146" s="0" t="n">
        <v>27</v>
      </c>
      <c r="C1146" s="0" t="n">
        <v>54</v>
      </c>
      <c r="D1146" s="0" t="n">
        <v>12</v>
      </c>
      <c r="E1146" s="0" t="n">
        <f aca="false">MAX(A1146:D1146)</f>
        <v>98</v>
      </c>
      <c r="F1146" s="0" t="n">
        <f aca="false">SUM(A1146:D1146)-E1146</f>
        <v>93</v>
      </c>
      <c r="G1146" s="1" t="n">
        <f aca="false">E1146&lt;F1146</f>
        <v>0</v>
      </c>
      <c r="H1146" s="0" t="n">
        <f aca="false">A1146+B1146</f>
        <v>125</v>
      </c>
      <c r="I1146" s="0" t="n">
        <f aca="false">C1146+D1146</f>
        <v>66</v>
      </c>
      <c r="J1146" s="0" t="n">
        <f aca="false">A1146+C1146</f>
        <v>152</v>
      </c>
      <c r="K1146" s="0" t="n">
        <f aca="false">B1146+D1146</f>
        <v>39</v>
      </c>
      <c r="L1146" s="0" t="n">
        <f aca="false">B1146+C1146</f>
        <v>81</v>
      </c>
      <c r="M1146" s="0" t="n">
        <f aca="false">A1146+D1146</f>
        <v>110</v>
      </c>
      <c r="N1146" s="1" t="n">
        <f aca="false">AND(H1146&lt;&gt;I1146,J1146&lt;&gt;K1146,L1146&lt;&gt;M1146)</f>
        <v>1</v>
      </c>
      <c r="O1146" s="1" t="n">
        <f aca="false">IF(AND(G1146,N1146),1,0)</f>
        <v>0</v>
      </c>
    </row>
    <row r="1147" customFormat="false" ht="15" hidden="false" customHeight="false" outlineLevel="0" collapsed="false">
      <c r="A1147" s="0" t="n">
        <v>87</v>
      </c>
      <c r="B1147" s="0" t="n">
        <v>53</v>
      </c>
      <c r="C1147" s="0" t="n">
        <v>74</v>
      </c>
      <c r="D1147" s="0" t="n">
        <v>24</v>
      </c>
      <c r="E1147" s="0" t="n">
        <f aca="false">MAX(A1147:D1147)</f>
        <v>87</v>
      </c>
      <c r="F1147" s="0" t="n">
        <f aca="false">SUM(A1147:D1147)-E1147</f>
        <v>151</v>
      </c>
      <c r="G1147" s="1" t="n">
        <f aca="false">E1147&lt;F1147</f>
        <v>1</v>
      </c>
      <c r="H1147" s="0" t="n">
        <f aca="false">A1147+B1147</f>
        <v>140</v>
      </c>
      <c r="I1147" s="0" t="n">
        <f aca="false">C1147+D1147</f>
        <v>98</v>
      </c>
      <c r="J1147" s="0" t="n">
        <f aca="false">A1147+C1147</f>
        <v>161</v>
      </c>
      <c r="K1147" s="0" t="n">
        <f aca="false">B1147+D1147</f>
        <v>77</v>
      </c>
      <c r="L1147" s="0" t="n">
        <f aca="false">B1147+C1147</f>
        <v>127</v>
      </c>
      <c r="M1147" s="0" t="n">
        <f aca="false">A1147+D1147</f>
        <v>111</v>
      </c>
      <c r="N1147" s="1" t="n">
        <f aca="false">AND(H1147&lt;&gt;I1147,J1147&lt;&gt;K1147,L1147&lt;&gt;M1147)</f>
        <v>1</v>
      </c>
      <c r="O1147" s="1" t="n">
        <f aca="false">IF(AND(G1147,N1147),1,0)</f>
        <v>1</v>
      </c>
    </row>
    <row r="1148" customFormat="false" ht="15" hidden="false" customHeight="false" outlineLevel="0" collapsed="false">
      <c r="A1148" s="0" t="n">
        <v>16</v>
      </c>
      <c r="B1148" s="0" t="n">
        <v>35</v>
      </c>
      <c r="C1148" s="0" t="n">
        <v>69</v>
      </c>
      <c r="D1148" s="0" t="n">
        <v>34</v>
      </c>
      <c r="E1148" s="0" t="n">
        <f aca="false">MAX(A1148:D1148)</f>
        <v>69</v>
      </c>
      <c r="F1148" s="0" t="n">
        <f aca="false">SUM(A1148:D1148)-E1148</f>
        <v>85</v>
      </c>
      <c r="G1148" s="1" t="n">
        <f aca="false">E1148&lt;F1148</f>
        <v>1</v>
      </c>
      <c r="H1148" s="0" t="n">
        <f aca="false">A1148+B1148</f>
        <v>51</v>
      </c>
      <c r="I1148" s="0" t="n">
        <f aca="false">C1148+D1148</f>
        <v>103</v>
      </c>
      <c r="J1148" s="0" t="n">
        <f aca="false">A1148+C1148</f>
        <v>85</v>
      </c>
      <c r="K1148" s="0" t="n">
        <f aca="false">B1148+D1148</f>
        <v>69</v>
      </c>
      <c r="L1148" s="0" t="n">
        <f aca="false">B1148+C1148</f>
        <v>104</v>
      </c>
      <c r="M1148" s="0" t="n">
        <f aca="false">A1148+D1148</f>
        <v>50</v>
      </c>
      <c r="N1148" s="1" t="n">
        <f aca="false">AND(H1148&lt;&gt;I1148,J1148&lt;&gt;K1148,L1148&lt;&gt;M1148)</f>
        <v>1</v>
      </c>
      <c r="O1148" s="1" t="n">
        <f aca="false">IF(AND(G1148,N1148),1,0)</f>
        <v>1</v>
      </c>
    </row>
    <row r="1149" customFormat="false" ht="15" hidden="false" customHeight="false" outlineLevel="0" collapsed="false">
      <c r="A1149" s="0" t="n">
        <v>11</v>
      </c>
      <c r="B1149" s="0" t="n">
        <v>61</v>
      </c>
      <c r="C1149" s="0" t="n">
        <v>98</v>
      </c>
      <c r="D1149" s="0" t="n">
        <v>44</v>
      </c>
      <c r="E1149" s="0" t="n">
        <f aca="false">MAX(A1149:D1149)</f>
        <v>98</v>
      </c>
      <c r="F1149" s="0" t="n">
        <f aca="false">SUM(A1149:D1149)-E1149</f>
        <v>116</v>
      </c>
      <c r="G1149" s="1" t="n">
        <f aca="false">E1149&lt;F1149</f>
        <v>1</v>
      </c>
      <c r="H1149" s="0" t="n">
        <f aca="false">A1149+B1149</f>
        <v>72</v>
      </c>
      <c r="I1149" s="0" t="n">
        <f aca="false">C1149+D1149</f>
        <v>142</v>
      </c>
      <c r="J1149" s="0" t="n">
        <f aca="false">A1149+C1149</f>
        <v>109</v>
      </c>
      <c r="K1149" s="0" t="n">
        <f aca="false">B1149+D1149</f>
        <v>105</v>
      </c>
      <c r="L1149" s="0" t="n">
        <f aca="false">B1149+C1149</f>
        <v>159</v>
      </c>
      <c r="M1149" s="0" t="n">
        <f aca="false">A1149+D1149</f>
        <v>55</v>
      </c>
      <c r="N1149" s="1" t="n">
        <f aca="false">AND(H1149&lt;&gt;I1149,J1149&lt;&gt;K1149,L1149&lt;&gt;M1149)</f>
        <v>1</v>
      </c>
      <c r="O1149" s="1" t="n">
        <f aca="false">IF(AND(G1149,N1149),1,0)</f>
        <v>1</v>
      </c>
    </row>
    <row r="1150" customFormat="false" ht="15" hidden="false" customHeight="false" outlineLevel="0" collapsed="false">
      <c r="A1150" s="0" t="n">
        <v>49</v>
      </c>
      <c r="B1150" s="0" t="n">
        <v>60</v>
      </c>
      <c r="C1150" s="0" t="n">
        <v>76</v>
      </c>
      <c r="D1150" s="0" t="n">
        <v>50</v>
      </c>
      <c r="E1150" s="0" t="n">
        <f aca="false">MAX(A1150:D1150)</f>
        <v>76</v>
      </c>
      <c r="F1150" s="0" t="n">
        <f aca="false">SUM(A1150:D1150)-E1150</f>
        <v>159</v>
      </c>
      <c r="G1150" s="1" t="n">
        <f aca="false">E1150&lt;F1150</f>
        <v>1</v>
      </c>
      <c r="H1150" s="0" t="n">
        <f aca="false">A1150+B1150</f>
        <v>109</v>
      </c>
      <c r="I1150" s="0" t="n">
        <f aca="false">C1150+D1150</f>
        <v>126</v>
      </c>
      <c r="J1150" s="0" t="n">
        <f aca="false">A1150+C1150</f>
        <v>125</v>
      </c>
      <c r="K1150" s="0" t="n">
        <f aca="false">B1150+D1150</f>
        <v>110</v>
      </c>
      <c r="L1150" s="0" t="n">
        <f aca="false">B1150+C1150</f>
        <v>136</v>
      </c>
      <c r="M1150" s="0" t="n">
        <f aca="false">A1150+D1150</f>
        <v>99</v>
      </c>
      <c r="N1150" s="1" t="n">
        <f aca="false">AND(H1150&lt;&gt;I1150,J1150&lt;&gt;K1150,L1150&lt;&gt;M1150)</f>
        <v>1</v>
      </c>
      <c r="O1150" s="1" t="n">
        <f aca="false">IF(AND(G1150,N1150),1,0)</f>
        <v>1</v>
      </c>
    </row>
    <row r="1151" customFormat="false" ht="15" hidden="false" customHeight="false" outlineLevel="0" collapsed="false">
      <c r="A1151" s="0" t="n">
        <v>6</v>
      </c>
      <c r="B1151" s="0" t="n">
        <v>95</v>
      </c>
      <c r="C1151" s="0" t="n">
        <v>56</v>
      </c>
      <c r="D1151" s="0" t="n">
        <v>12</v>
      </c>
      <c r="E1151" s="0" t="n">
        <f aca="false">MAX(A1151:D1151)</f>
        <v>95</v>
      </c>
      <c r="F1151" s="0" t="n">
        <f aca="false">SUM(A1151:D1151)-E1151</f>
        <v>74</v>
      </c>
      <c r="G1151" s="1" t="n">
        <f aca="false">E1151&lt;F1151</f>
        <v>0</v>
      </c>
      <c r="H1151" s="0" t="n">
        <f aca="false">A1151+B1151</f>
        <v>101</v>
      </c>
      <c r="I1151" s="0" t="n">
        <f aca="false">C1151+D1151</f>
        <v>68</v>
      </c>
      <c r="J1151" s="0" t="n">
        <f aca="false">A1151+C1151</f>
        <v>62</v>
      </c>
      <c r="K1151" s="0" t="n">
        <f aca="false">B1151+D1151</f>
        <v>107</v>
      </c>
      <c r="L1151" s="0" t="n">
        <f aca="false">B1151+C1151</f>
        <v>151</v>
      </c>
      <c r="M1151" s="0" t="n">
        <f aca="false">A1151+D1151</f>
        <v>18</v>
      </c>
      <c r="N1151" s="1" t="n">
        <f aca="false">AND(H1151&lt;&gt;I1151,J1151&lt;&gt;K1151,L1151&lt;&gt;M1151)</f>
        <v>1</v>
      </c>
      <c r="O1151" s="1" t="n">
        <f aca="false">IF(AND(G1151,N1151),1,0)</f>
        <v>0</v>
      </c>
    </row>
    <row r="1152" customFormat="false" ht="15" hidden="false" customHeight="false" outlineLevel="0" collapsed="false">
      <c r="A1152" s="0" t="n">
        <v>51</v>
      </c>
      <c r="B1152" s="0" t="n">
        <v>72</v>
      </c>
      <c r="C1152" s="0" t="n">
        <v>56</v>
      </c>
      <c r="D1152" s="0" t="n">
        <v>3</v>
      </c>
      <c r="E1152" s="0" t="n">
        <f aca="false">MAX(A1152:D1152)</f>
        <v>72</v>
      </c>
      <c r="F1152" s="0" t="n">
        <f aca="false">SUM(A1152:D1152)-E1152</f>
        <v>110</v>
      </c>
      <c r="G1152" s="1" t="n">
        <f aca="false">E1152&lt;F1152</f>
        <v>1</v>
      </c>
      <c r="H1152" s="0" t="n">
        <f aca="false">A1152+B1152</f>
        <v>123</v>
      </c>
      <c r="I1152" s="0" t="n">
        <f aca="false">C1152+D1152</f>
        <v>59</v>
      </c>
      <c r="J1152" s="0" t="n">
        <f aca="false">A1152+C1152</f>
        <v>107</v>
      </c>
      <c r="K1152" s="0" t="n">
        <f aca="false">B1152+D1152</f>
        <v>75</v>
      </c>
      <c r="L1152" s="0" t="n">
        <f aca="false">B1152+C1152</f>
        <v>128</v>
      </c>
      <c r="M1152" s="0" t="n">
        <f aca="false">A1152+D1152</f>
        <v>54</v>
      </c>
      <c r="N1152" s="1" t="n">
        <f aca="false">AND(H1152&lt;&gt;I1152,J1152&lt;&gt;K1152,L1152&lt;&gt;M1152)</f>
        <v>1</v>
      </c>
      <c r="O1152" s="1" t="n">
        <f aca="false">IF(AND(G1152,N1152),1,0)</f>
        <v>1</v>
      </c>
    </row>
    <row r="1153" customFormat="false" ht="15" hidden="false" customHeight="false" outlineLevel="0" collapsed="false">
      <c r="A1153" s="0" t="n">
        <v>36</v>
      </c>
      <c r="B1153" s="0" t="n">
        <v>61</v>
      </c>
      <c r="C1153" s="0" t="n">
        <v>84</v>
      </c>
      <c r="D1153" s="0" t="n">
        <v>43</v>
      </c>
      <c r="E1153" s="0" t="n">
        <f aca="false">MAX(A1153:D1153)</f>
        <v>84</v>
      </c>
      <c r="F1153" s="0" t="n">
        <f aca="false">SUM(A1153:D1153)-E1153</f>
        <v>140</v>
      </c>
      <c r="G1153" s="1" t="n">
        <f aca="false">E1153&lt;F1153</f>
        <v>1</v>
      </c>
      <c r="H1153" s="0" t="n">
        <f aca="false">A1153+B1153</f>
        <v>97</v>
      </c>
      <c r="I1153" s="0" t="n">
        <f aca="false">C1153+D1153</f>
        <v>127</v>
      </c>
      <c r="J1153" s="0" t="n">
        <f aca="false">A1153+C1153</f>
        <v>120</v>
      </c>
      <c r="K1153" s="0" t="n">
        <f aca="false">B1153+D1153</f>
        <v>104</v>
      </c>
      <c r="L1153" s="0" t="n">
        <f aca="false">B1153+C1153</f>
        <v>145</v>
      </c>
      <c r="M1153" s="0" t="n">
        <f aca="false">A1153+D1153</f>
        <v>79</v>
      </c>
      <c r="N1153" s="1" t="n">
        <f aca="false">AND(H1153&lt;&gt;I1153,J1153&lt;&gt;K1153,L1153&lt;&gt;M1153)</f>
        <v>1</v>
      </c>
      <c r="O1153" s="1" t="n">
        <f aca="false">IF(AND(G1153,N1153),1,0)</f>
        <v>1</v>
      </c>
    </row>
    <row r="1154" customFormat="false" ht="15" hidden="false" customHeight="false" outlineLevel="0" collapsed="false">
      <c r="A1154" s="0" t="n">
        <v>48</v>
      </c>
      <c r="B1154" s="0" t="n">
        <v>22</v>
      </c>
      <c r="C1154" s="0" t="n">
        <v>82</v>
      </c>
      <c r="D1154" s="0" t="n">
        <v>30</v>
      </c>
      <c r="E1154" s="0" t="n">
        <f aca="false">MAX(A1154:D1154)</f>
        <v>82</v>
      </c>
      <c r="F1154" s="0" t="n">
        <f aca="false">SUM(A1154:D1154)-E1154</f>
        <v>100</v>
      </c>
      <c r="G1154" s="1" t="n">
        <f aca="false">E1154&lt;F1154</f>
        <v>1</v>
      </c>
      <c r="H1154" s="0" t="n">
        <f aca="false">A1154+B1154</f>
        <v>70</v>
      </c>
      <c r="I1154" s="0" t="n">
        <f aca="false">C1154+D1154</f>
        <v>112</v>
      </c>
      <c r="J1154" s="0" t="n">
        <f aca="false">A1154+C1154</f>
        <v>130</v>
      </c>
      <c r="K1154" s="0" t="n">
        <f aca="false">B1154+D1154</f>
        <v>52</v>
      </c>
      <c r="L1154" s="0" t="n">
        <f aca="false">B1154+C1154</f>
        <v>104</v>
      </c>
      <c r="M1154" s="0" t="n">
        <f aca="false">A1154+D1154</f>
        <v>78</v>
      </c>
      <c r="N1154" s="1" t="n">
        <f aca="false">AND(H1154&lt;&gt;I1154,J1154&lt;&gt;K1154,L1154&lt;&gt;M1154)</f>
        <v>1</v>
      </c>
      <c r="O1154" s="1" t="n">
        <f aca="false">IF(AND(G1154,N1154),1,0)</f>
        <v>1</v>
      </c>
    </row>
    <row r="1155" customFormat="false" ht="15" hidden="false" customHeight="false" outlineLevel="0" collapsed="false">
      <c r="A1155" s="0" t="n">
        <v>1</v>
      </c>
      <c r="B1155" s="0" t="n">
        <v>1</v>
      </c>
      <c r="C1155" s="0" t="n">
        <v>66</v>
      </c>
      <c r="D1155" s="0" t="n">
        <v>23</v>
      </c>
      <c r="E1155" s="0" t="n">
        <f aca="false">MAX(A1155:D1155)</f>
        <v>66</v>
      </c>
      <c r="F1155" s="0" t="n">
        <f aca="false">SUM(A1155:D1155)-E1155</f>
        <v>25</v>
      </c>
      <c r="G1155" s="1" t="n">
        <f aca="false">E1155&lt;F1155</f>
        <v>0</v>
      </c>
      <c r="H1155" s="0" t="n">
        <f aca="false">A1155+B1155</f>
        <v>2</v>
      </c>
      <c r="I1155" s="0" t="n">
        <f aca="false">C1155+D1155</f>
        <v>89</v>
      </c>
      <c r="J1155" s="0" t="n">
        <f aca="false">A1155+C1155</f>
        <v>67</v>
      </c>
      <c r="K1155" s="0" t="n">
        <f aca="false">B1155+D1155</f>
        <v>24</v>
      </c>
      <c r="L1155" s="0" t="n">
        <f aca="false">B1155+C1155</f>
        <v>67</v>
      </c>
      <c r="M1155" s="0" t="n">
        <f aca="false">A1155+D1155</f>
        <v>24</v>
      </c>
      <c r="N1155" s="1" t="n">
        <f aca="false">AND(H1155&lt;&gt;I1155,J1155&lt;&gt;K1155,L1155&lt;&gt;M1155)</f>
        <v>1</v>
      </c>
      <c r="O1155" s="1" t="n">
        <f aca="false">IF(AND(G1155,N1155),1,0)</f>
        <v>0</v>
      </c>
    </row>
    <row r="1156" customFormat="false" ht="15" hidden="false" customHeight="false" outlineLevel="0" collapsed="false">
      <c r="A1156" s="0" t="n">
        <v>100</v>
      </c>
      <c r="B1156" s="0" t="n">
        <v>93</v>
      </c>
      <c r="C1156" s="0" t="n">
        <v>35</v>
      </c>
      <c r="D1156" s="0" t="n">
        <v>20</v>
      </c>
      <c r="E1156" s="0" t="n">
        <f aca="false">MAX(A1156:D1156)</f>
        <v>100</v>
      </c>
      <c r="F1156" s="0" t="n">
        <f aca="false">SUM(A1156:D1156)-E1156</f>
        <v>148</v>
      </c>
      <c r="G1156" s="1" t="n">
        <f aca="false">E1156&lt;F1156</f>
        <v>1</v>
      </c>
      <c r="H1156" s="0" t="n">
        <f aca="false">A1156+B1156</f>
        <v>193</v>
      </c>
      <c r="I1156" s="0" t="n">
        <f aca="false">C1156+D1156</f>
        <v>55</v>
      </c>
      <c r="J1156" s="0" t="n">
        <f aca="false">A1156+C1156</f>
        <v>135</v>
      </c>
      <c r="K1156" s="0" t="n">
        <f aca="false">B1156+D1156</f>
        <v>113</v>
      </c>
      <c r="L1156" s="0" t="n">
        <f aca="false">B1156+C1156</f>
        <v>128</v>
      </c>
      <c r="M1156" s="0" t="n">
        <f aca="false">A1156+D1156</f>
        <v>120</v>
      </c>
      <c r="N1156" s="1" t="n">
        <f aca="false">AND(H1156&lt;&gt;I1156,J1156&lt;&gt;K1156,L1156&lt;&gt;M1156)</f>
        <v>1</v>
      </c>
      <c r="O1156" s="1" t="n">
        <f aca="false">IF(AND(G1156,N1156),1,0)</f>
        <v>1</v>
      </c>
    </row>
    <row r="1157" customFormat="false" ht="15" hidden="false" customHeight="false" outlineLevel="0" collapsed="false">
      <c r="A1157" s="0" t="n">
        <v>96</v>
      </c>
      <c r="B1157" s="0" t="n">
        <v>25</v>
      </c>
      <c r="C1157" s="0" t="n">
        <v>97</v>
      </c>
      <c r="D1157" s="0" t="n">
        <v>42</v>
      </c>
      <c r="E1157" s="0" t="n">
        <f aca="false">MAX(A1157:D1157)</f>
        <v>97</v>
      </c>
      <c r="F1157" s="0" t="n">
        <f aca="false">SUM(A1157:D1157)-E1157</f>
        <v>163</v>
      </c>
      <c r="G1157" s="1" t="n">
        <f aca="false">E1157&lt;F1157</f>
        <v>1</v>
      </c>
      <c r="H1157" s="0" t="n">
        <f aca="false">A1157+B1157</f>
        <v>121</v>
      </c>
      <c r="I1157" s="0" t="n">
        <f aca="false">C1157+D1157</f>
        <v>139</v>
      </c>
      <c r="J1157" s="0" t="n">
        <f aca="false">A1157+C1157</f>
        <v>193</v>
      </c>
      <c r="K1157" s="0" t="n">
        <f aca="false">B1157+D1157</f>
        <v>67</v>
      </c>
      <c r="L1157" s="0" t="n">
        <f aca="false">B1157+C1157</f>
        <v>122</v>
      </c>
      <c r="M1157" s="0" t="n">
        <f aca="false">A1157+D1157</f>
        <v>138</v>
      </c>
      <c r="N1157" s="1" t="n">
        <f aca="false">AND(H1157&lt;&gt;I1157,J1157&lt;&gt;K1157,L1157&lt;&gt;M1157)</f>
        <v>1</v>
      </c>
      <c r="O1157" s="1" t="n">
        <f aca="false">IF(AND(G1157,N1157),1,0)</f>
        <v>1</v>
      </c>
    </row>
    <row r="1158" customFormat="false" ht="15" hidden="false" customHeight="false" outlineLevel="0" collapsed="false">
      <c r="A1158" s="0" t="n">
        <v>39</v>
      </c>
      <c r="B1158" s="0" t="n">
        <v>9</v>
      </c>
      <c r="C1158" s="0" t="n">
        <v>15</v>
      </c>
      <c r="D1158" s="0" t="n">
        <v>22</v>
      </c>
      <c r="E1158" s="0" t="n">
        <f aca="false">MAX(A1158:D1158)</f>
        <v>39</v>
      </c>
      <c r="F1158" s="0" t="n">
        <f aca="false">SUM(A1158:D1158)-E1158</f>
        <v>46</v>
      </c>
      <c r="G1158" s="1" t="n">
        <f aca="false">E1158&lt;F1158</f>
        <v>1</v>
      </c>
      <c r="H1158" s="0" t="n">
        <f aca="false">A1158+B1158</f>
        <v>48</v>
      </c>
      <c r="I1158" s="0" t="n">
        <f aca="false">C1158+D1158</f>
        <v>37</v>
      </c>
      <c r="J1158" s="0" t="n">
        <f aca="false">A1158+C1158</f>
        <v>54</v>
      </c>
      <c r="K1158" s="0" t="n">
        <f aca="false">B1158+D1158</f>
        <v>31</v>
      </c>
      <c r="L1158" s="0" t="n">
        <f aca="false">B1158+C1158</f>
        <v>24</v>
      </c>
      <c r="M1158" s="0" t="n">
        <f aca="false">A1158+D1158</f>
        <v>61</v>
      </c>
      <c r="N1158" s="1" t="n">
        <f aca="false">AND(H1158&lt;&gt;I1158,J1158&lt;&gt;K1158,L1158&lt;&gt;M1158)</f>
        <v>1</v>
      </c>
      <c r="O1158" s="1" t="n">
        <f aca="false">IF(AND(G1158,N1158),1,0)</f>
        <v>1</v>
      </c>
    </row>
    <row r="1159" customFormat="false" ht="15" hidden="false" customHeight="false" outlineLevel="0" collapsed="false">
      <c r="A1159" s="0" t="n">
        <v>45</v>
      </c>
      <c r="B1159" s="0" t="n">
        <v>52</v>
      </c>
      <c r="C1159" s="0" t="n">
        <v>79</v>
      </c>
      <c r="D1159" s="0" t="n">
        <v>18</v>
      </c>
      <c r="E1159" s="0" t="n">
        <f aca="false">MAX(A1159:D1159)</f>
        <v>79</v>
      </c>
      <c r="F1159" s="0" t="n">
        <f aca="false">SUM(A1159:D1159)-E1159</f>
        <v>115</v>
      </c>
      <c r="G1159" s="1" t="n">
        <f aca="false">E1159&lt;F1159</f>
        <v>1</v>
      </c>
      <c r="H1159" s="0" t="n">
        <f aca="false">A1159+B1159</f>
        <v>97</v>
      </c>
      <c r="I1159" s="0" t="n">
        <f aca="false">C1159+D1159</f>
        <v>97</v>
      </c>
      <c r="J1159" s="0" t="n">
        <f aca="false">A1159+C1159</f>
        <v>124</v>
      </c>
      <c r="K1159" s="0" t="n">
        <f aca="false">B1159+D1159</f>
        <v>70</v>
      </c>
      <c r="L1159" s="0" t="n">
        <f aca="false">B1159+C1159</f>
        <v>131</v>
      </c>
      <c r="M1159" s="0" t="n">
        <f aca="false">A1159+D1159</f>
        <v>63</v>
      </c>
      <c r="N1159" s="1" t="n">
        <f aca="false">AND(H1159&lt;&gt;I1159,J1159&lt;&gt;K1159,L1159&lt;&gt;M1159)</f>
        <v>0</v>
      </c>
      <c r="O1159" s="1" t="n">
        <f aca="false">IF(AND(G1159,N1159),1,0)</f>
        <v>0</v>
      </c>
    </row>
    <row r="1160" customFormat="false" ht="15" hidden="false" customHeight="false" outlineLevel="0" collapsed="false">
      <c r="A1160" s="0" t="n">
        <v>8</v>
      </c>
      <c r="B1160" s="0" t="n">
        <v>88</v>
      </c>
      <c r="C1160" s="0" t="n">
        <v>86</v>
      </c>
      <c r="D1160" s="0" t="n">
        <v>25</v>
      </c>
      <c r="E1160" s="0" t="n">
        <f aca="false">MAX(A1160:D1160)</f>
        <v>88</v>
      </c>
      <c r="F1160" s="0" t="n">
        <f aca="false">SUM(A1160:D1160)-E1160</f>
        <v>119</v>
      </c>
      <c r="G1160" s="1" t="n">
        <f aca="false">E1160&lt;F1160</f>
        <v>1</v>
      </c>
      <c r="H1160" s="0" t="n">
        <f aca="false">A1160+B1160</f>
        <v>96</v>
      </c>
      <c r="I1160" s="0" t="n">
        <f aca="false">C1160+D1160</f>
        <v>111</v>
      </c>
      <c r="J1160" s="0" t="n">
        <f aca="false">A1160+C1160</f>
        <v>94</v>
      </c>
      <c r="K1160" s="0" t="n">
        <f aca="false">B1160+D1160</f>
        <v>113</v>
      </c>
      <c r="L1160" s="0" t="n">
        <f aca="false">B1160+C1160</f>
        <v>174</v>
      </c>
      <c r="M1160" s="0" t="n">
        <f aca="false">A1160+D1160</f>
        <v>33</v>
      </c>
      <c r="N1160" s="1" t="n">
        <f aca="false">AND(H1160&lt;&gt;I1160,J1160&lt;&gt;K1160,L1160&lt;&gt;M1160)</f>
        <v>1</v>
      </c>
      <c r="O1160" s="1" t="n">
        <f aca="false">IF(AND(G1160,N1160),1,0)</f>
        <v>1</v>
      </c>
    </row>
    <row r="1161" customFormat="false" ht="15" hidden="false" customHeight="false" outlineLevel="0" collapsed="false">
      <c r="A1161" s="0" t="n">
        <v>63</v>
      </c>
      <c r="B1161" s="0" t="n">
        <v>46</v>
      </c>
      <c r="C1161" s="0" t="n">
        <v>25</v>
      </c>
      <c r="D1161" s="0" t="n">
        <v>30</v>
      </c>
      <c r="E1161" s="0" t="n">
        <f aca="false">MAX(A1161:D1161)</f>
        <v>63</v>
      </c>
      <c r="F1161" s="0" t="n">
        <f aca="false">SUM(A1161:D1161)-E1161</f>
        <v>101</v>
      </c>
      <c r="G1161" s="1" t="n">
        <f aca="false">E1161&lt;F1161</f>
        <v>1</v>
      </c>
      <c r="H1161" s="0" t="n">
        <f aca="false">A1161+B1161</f>
        <v>109</v>
      </c>
      <c r="I1161" s="0" t="n">
        <f aca="false">C1161+D1161</f>
        <v>55</v>
      </c>
      <c r="J1161" s="0" t="n">
        <f aca="false">A1161+C1161</f>
        <v>88</v>
      </c>
      <c r="K1161" s="0" t="n">
        <f aca="false">B1161+D1161</f>
        <v>76</v>
      </c>
      <c r="L1161" s="0" t="n">
        <f aca="false">B1161+C1161</f>
        <v>71</v>
      </c>
      <c r="M1161" s="0" t="n">
        <f aca="false">A1161+D1161</f>
        <v>93</v>
      </c>
      <c r="N1161" s="1" t="n">
        <f aca="false">AND(H1161&lt;&gt;I1161,J1161&lt;&gt;K1161,L1161&lt;&gt;M1161)</f>
        <v>1</v>
      </c>
      <c r="O1161" s="1" t="n">
        <f aca="false">IF(AND(G1161,N1161),1,0)</f>
        <v>1</v>
      </c>
    </row>
    <row r="1162" customFormat="false" ht="15" hidden="false" customHeight="false" outlineLevel="0" collapsed="false">
      <c r="A1162" s="0" t="n">
        <v>8</v>
      </c>
      <c r="B1162" s="0" t="n">
        <v>49</v>
      </c>
      <c r="C1162" s="0" t="n">
        <v>43</v>
      </c>
      <c r="D1162" s="0" t="n">
        <v>41</v>
      </c>
      <c r="E1162" s="0" t="n">
        <f aca="false">MAX(A1162:D1162)</f>
        <v>49</v>
      </c>
      <c r="F1162" s="0" t="n">
        <f aca="false">SUM(A1162:D1162)-E1162</f>
        <v>92</v>
      </c>
      <c r="G1162" s="1" t="n">
        <f aca="false">E1162&lt;F1162</f>
        <v>1</v>
      </c>
      <c r="H1162" s="0" t="n">
        <f aca="false">A1162+B1162</f>
        <v>57</v>
      </c>
      <c r="I1162" s="0" t="n">
        <f aca="false">C1162+D1162</f>
        <v>84</v>
      </c>
      <c r="J1162" s="0" t="n">
        <f aca="false">A1162+C1162</f>
        <v>51</v>
      </c>
      <c r="K1162" s="0" t="n">
        <f aca="false">B1162+D1162</f>
        <v>90</v>
      </c>
      <c r="L1162" s="0" t="n">
        <f aca="false">B1162+C1162</f>
        <v>92</v>
      </c>
      <c r="M1162" s="0" t="n">
        <f aca="false">A1162+D1162</f>
        <v>49</v>
      </c>
      <c r="N1162" s="1" t="n">
        <f aca="false">AND(H1162&lt;&gt;I1162,J1162&lt;&gt;K1162,L1162&lt;&gt;M1162)</f>
        <v>1</v>
      </c>
      <c r="O1162" s="1" t="n">
        <f aca="false">IF(AND(G1162,N1162),1,0)</f>
        <v>1</v>
      </c>
    </row>
    <row r="1163" customFormat="false" ht="15" hidden="false" customHeight="false" outlineLevel="0" collapsed="false">
      <c r="A1163" s="0" t="n">
        <v>72</v>
      </c>
      <c r="B1163" s="0" t="n">
        <v>2</v>
      </c>
      <c r="C1163" s="0" t="n">
        <v>23</v>
      </c>
      <c r="D1163" s="0" t="n">
        <v>16</v>
      </c>
      <c r="E1163" s="0" t="n">
        <f aca="false">MAX(A1163:D1163)</f>
        <v>72</v>
      </c>
      <c r="F1163" s="0" t="n">
        <f aca="false">SUM(A1163:D1163)-E1163</f>
        <v>41</v>
      </c>
      <c r="G1163" s="1" t="n">
        <f aca="false">E1163&lt;F1163</f>
        <v>0</v>
      </c>
      <c r="H1163" s="0" t="n">
        <f aca="false">A1163+B1163</f>
        <v>74</v>
      </c>
      <c r="I1163" s="0" t="n">
        <f aca="false">C1163+D1163</f>
        <v>39</v>
      </c>
      <c r="J1163" s="0" t="n">
        <f aca="false">A1163+C1163</f>
        <v>95</v>
      </c>
      <c r="K1163" s="0" t="n">
        <f aca="false">B1163+D1163</f>
        <v>18</v>
      </c>
      <c r="L1163" s="0" t="n">
        <f aca="false">B1163+C1163</f>
        <v>25</v>
      </c>
      <c r="M1163" s="0" t="n">
        <f aca="false">A1163+D1163</f>
        <v>88</v>
      </c>
      <c r="N1163" s="1" t="n">
        <f aca="false">AND(H1163&lt;&gt;I1163,J1163&lt;&gt;K1163,L1163&lt;&gt;M1163)</f>
        <v>1</v>
      </c>
      <c r="O1163" s="1" t="n">
        <f aca="false">IF(AND(G1163,N1163),1,0)</f>
        <v>0</v>
      </c>
    </row>
    <row r="1164" customFormat="false" ht="15" hidden="false" customHeight="false" outlineLevel="0" collapsed="false">
      <c r="A1164" s="0" t="n">
        <v>6</v>
      </c>
      <c r="B1164" s="0" t="n">
        <v>90</v>
      </c>
      <c r="C1164" s="0" t="n">
        <v>58</v>
      </c>
      <c r="D1164" s="0" t="n">
        <v>42</v>
      </c>
      <c r="E1164" s="0" t="n">
        <f aca="false">MAX(A1164:D1164)</f>
        <v>90</v>
      </c>
      <c r="F1164" s="0" t="n">
        <f aca="false">SUM(A1164:D1164)-E1164</f>
        <v>106</v>
      </c>
      <c r="G1164" s="1" t="n">
        <f aca="false">E1164&lt;F1164</f>
        <v>1</v>
      </c>
      <c r="H1164" s="0" t="n">
        <f aca="false">A1164+B1164</f>
        <v>96</v>
      </c>
      <c r="I1164" s="0" t="n">
        <f aca="false">C1164+D1164</f>
        <v>100</v>
      </c>
      <c r="J1164" s="0" t="n">
        <f aca="false">A1164+C1164</f>
        <v>64</v>
      </c>
      <c r="K1164" s="0" t="n">
        <f aca="false">B1164+D1164</f>
        <v>132</v>
      </c>
      <c r="L1164" s="0" t="n">
        <f aca="false">B1164+C1164</f>
        <v>148</v>
      </c>
      <c r="M1164" s="0" t="n">
        <f aca="false">A1164+D1164</f>
        <v>48</v>
      </c>
      <c r="N1164" s="1" t="n">
        <f aca="false">AND(H1164&lt;&gt;I1164,J1164&lt;&gt;K1164,L1164&lt;&gt;M1164)</f>
        <v>1</v>
      </c>
      <c r="O1164" s="1" t="n">
        <f aca="false">IF(AND(G1164,N1164),1,0)</f>
        <v>1</v>
      </c>
    </row>
    <row r="1165" customFormat="false" ht="15" hidden="false" customHeight="false" outlineLevel="0" collapsed="false">
      <c r="A1165" s="0" t="n">
        <v>33</v>
      </c>
      <c r="B1165" s="0" t="n">
        <v>76</v>
      </c>
      <c r="C1165" s="0" t="n">
        <v>42</v>
      </c>
      <c r="D1165" s="0" t="n">
        <v>36</v>
      </c>
      <c r="E1165" s="0" t="n">
        <f aca="false">MAX(A1165:D1165)</f>
        <v>76</v>
      </c>
      <c r="F1165" s="0" t="n">
        <f aca="false">SUM(A1165:D1165)-E1165</f>
        <v>111</v>
      </c>
      <c r="G1165" s="1" t="n">
        <f aca="false">E1165&lt;F1165</f>
        <v>1</v>
      </c>
      <c r="H1165" s="0" t="n">
        <f aca="false">A1165+B1165</f>
        <v>109</v>
      </c>
      <c r="I1165" s="0" t="n">
        <f aca="false">C1165+D1165</f>
        <v>78</v>
      </c>
      <c r="J1165" s="0" t="n">
        <f aca="false">A1165+C1165</f>
        <v>75</v>
      </c>
      <c r="K1165" s="0" t="n">
        <f aca="false">B1165+D1165</f>
        <v>112</v>
      </c>
      <c r="L1165" s="0" t="n">
        <f aca="false">B1165+C1165</f>
        <v>118</v>
      </c>
      <c r="M1165" s="0" t="n">
        <f aca="false">A1165+D1165</f>
        <v>69</v>
      </c>
      <c r="N1165" s="1" t="n">
        <f aca="false">AND(H1165&lt;&gt;I1165,J1165&lt;&gt;K1165,L1165&lt;&gt;M1165)</f>
        <v>1</v>
      </c>
      <c r="O1165" s="1" t="n">
        <f aca="false">IF(AND(G1165,N1165),1,0)</f>
        <v>1</v>
      </c>
    </row>
    <row r="1166" customFormat="false" ht="15" hidden="false" customHeight="false" outlineLevel="0" collapsed="false">
      <c r="A1166" s="0" t="n">
        <v>9</v>
      </c>
      <c r="B1166" s="0" t="n">
        <v>29</v>
      </c>
      <c r="C1166" s="0" t="n">
        <v>77</v>
      </c>
      <c r="D1166" s="0" t="n">
        <v>33</v>
      </c>
      <c r="E1166" s="0" t="n">
        <f aca="false">MAX(A1166:D1166)</f>
        <v>77</v>
      </c>
      <c r="F1166" s="0" t="n">
        <f aca="false">SUM(A1166:D1166)-E1166</f>
        <v>71</v>
      </c>
      <c r="G1166" s="1" t="n">
        <f aca="false">E1166&lt;F1166</f>
        <v>0</v>
      </c>
      <c r="H1166" s="0" t="n">
        <f aca="false">A1166+B1166</f>
        <v>38</v>
      </c>
      <c r="I1166" s="0" t="n">
        <f aca="false">C1166+D1166</f>
        <v>110</v>
      </c>
      <c r="J1166" s="0" t="n">
        <f aca="false">A1166+C1166</f>
        <v>86</v>
      </c>
      <c r="K1166" s="0" t="n">
        <f aca="false">B1166+D1166</f>
        <v>62</v>
      </c>
      <c r="L1166" s="0" t="n">
        <f aca="false">B1166+C1166</f>
        <v>106</v>
      </c>
      <c r="M1166" s="0" t="n">
        <f aca="false">A1166+D1166</f>
        <v>42</v>
      </c>
      <c r="N1166" s="1" t="n">
        <f aca="false">AND(H1166&lt;&gt;I1166,J1166&lt;&gt;K1166,L1166&lt;&gt;M1166)</f>
        <v>1</v>
      </c>
      <c r="O1166" s="1" t="n">
        <f aca="false">IF(AND(G1166,N1166),1,0)</f>
        <v>0</v>
      </c>
    </row>
    <row r="1167" customFormat="false" ht="15" hidden="false" customHeight="false" outlineLevel="0" collapsed="false">
      <c r="A1167" s="0" t="n">
        <v>52</v>
      </c>
      <c r="B1167" s="0" t="n">
        <v>96</v>
      </c>
      <c r="C1167" s="0" t="n">
        <v>15</v>
      </c>
      <c r="D1167" s="0" t="n">
        <v>9</v>
      </c>
      <c r="E1167" s="0" t="n">
        <f aca="false">MAX(A1167:D1167)</f>
        <v>96</v>
      </c>
      <c r="F1167" s="0" t="n">
        <f aca="false">SUM(A1167:D1167)-E1167</f>
        <v>76</v>
      </c>
      <c r="G1167" s="1" t="n">
        <f aca="false">E1167&lt;F1167</f>
        <v>0</v>
      </c>
      <c r="H1167" s="0" t="n">
        <f aca="false">A1167+B1167</f>
        <v>148</v>
      </c>
      <c r="I1167" s="0" t="n">
        <f aca="false">C1167+D1167</f>
        <v>24</v>
      </c>
      <c r="J1167" s="0" t="n">
        <f aca="false">A1167+C1167</f>
        <v>67</v>
      </c>
      <c r="K1167" s="0" t="n">
        <f aca="false">B1167+D1167</f>
        <v>105</v>
      </c>
      <c r="L1167" s="0" t="n">
        <f aca="false">B1167+C1167</f>
        <v>111</v>
      </c>
      <c r="M1167" s="0" t="n">
        <f aca="false">A1167+D1167</f>
        <v>61</v>
      </c>
      <c r="N1167" s="1" t="n">
        <f aca="false">AND(H1167&lt;&gt;I1167,J1167&lt;&gt;K1167,L1167&lt;&gt;M1167)</f>
        <v>1</v>
      </c>
      <c r="O1167" s="1" t="n">
        <f aca="false">IF(AND(G1167,N1167),1,0)</f>
        <v>0</v>
      </c>
    </row>
    <row r="1168" customFormat="false" ht="15" hidden="false" customHeight="false" outlineLevel="0" collapsed="false">
      <c r="A1168" s="0" t="n">
        <v>88</v>
      </c>
      <c r="B1168" s="0" t="n">
        <v>34</v>
      </c>
      <c r="C1168" s="0" t="n">
        <v>83</v>
      </c>
      <c r="D1168" s="0" t="n">
        <v>6</v>
      </c>
      <c r="E1168" s="0" t="n">
        <f aca="false">MAX(A1168:D1168)</f>
        <v>88</v>
      </c>
      <c r="F1168" s="0" t="n">
        <f aca="false">SUM(A1168:D1168)-E1168</f>
        <v>123</v>
      </c>
      <c r="G1168" s="1" t="n">
        <f aca="false">E1168&lt;F1168</f>
        <v>1</v>
      </c>
      <c r="H1168" s="0" t="n">
        <f aca="false">A1168+B1168</f>
        <v>122</v>
      </c>
      <c r="I1168" s="0" t="n">
        <f aca="false">C1168+D1168</f>
        <v>89</v>
      </c>
      <c r="J1168" s="0" t="n">
        <f aca="false">A1168+C1168</f>
        <v>171</v>
      </c>
      <c r="K1168" s="0" t="n">
        <f aca="false">B1168+D1168</f>
        <v>40</v>
      </c>
      <c r="L1168" s="0" t="n">
        <f aca="false">B1168+C1168</f>
        <v>117</v>
      </c>
      <c r="M1168" s="0" t="n">
        <f aca="false">A1168+D1168</f>
        <v>94</v>
      </c>
      <c r="N1168" s="1" t="n">
        <f aca="false">AND(H1168&lt;&gt;I1168,J1168&lt;&gt;K1168,L1168&lt;&gt;M1168)</f>
        <v>1</v>
      </c>
      <c r="O1168" s="1" t="n">
        <f aca="false">IF(AND(G1168,N1168),1,0)</f>
        <v>1</v>
      </c>
    </row>
    <row r="1169" customFormat="false" ht="15" hidden="false" customHeight="false" outlineLevel="0" collapsed="false">
      <c r="A1169" s="0" t="n">
        <v>68</v>
      </c>
      <c r="B1169" s="0" t="n">
        <v>61</v>
      </c>
      <c r="C1169" s="0" t="n">
        <v>14</v>
      </c>
      <c r="D1169" s="0" t="n">
        <v>29</v>
      </c>
      <c r="E1169" s="0" t="n">
        <f aca="false">MAX(A1169:D1169)</f>
        <v>68</v>
      </c>
      <c r="F1169" s="0" t="n">
        <f aca="false">SUM(A1169:D1169)-E1169</f>
        <v>104</v>
      </c>
      <c r="G1169" s="1" t="n">
        <f aca="false">E1169&lt;F1169</f>
        <v>1</v>
      </c>
      <c r="H1169" s="0" t="n">
        <f aca="false">A1169+B1169</f>
        <v>129</v>
      </c>
      <c r="I1169" s="0" t="n">
        <f aca="false">C1169+D1169</f>
        <v>43</v>
      </c>
      <c r="J1169" s="0" t="n">
        <f aca="false">A1169+C1169</f>
        <v>82</v>
      </c>
      <c r="K1169" s="0" t="n">
        <f aca="false">B1169+D1169</f>
        <v>90</v>
      </c>
      <c r="L1169" s="0" t="n">
        <f aca="false">B1169+C1169</f>
        <v>75</v>
      </c>
      <c r="M1169" s="0" t="n">
        <f aca="false">A1169+D1169</f>
        <v>97</v>
      </c>
      <c r="N1169" s="1" t="n">
        <f aca="false">AND(H1169&lt;&gt;I1169,J1169&lt;&gt;K1169,L1169&lt;&gt;M1169)</f>
        <v>1</v>
      </c>
      <c r="O1169" s="1" t="n">
        <f aca="false">IF(AND(G1169,N1169),1,0)</f>
        <v>1</v>
      </c>
    </row>
    <row r="1170" customFormat="false" ht="15" hidden="false" customHeight="false" outlineLevel="0" collapsed="false">
      <c r="A1170" s="0" t="n">
        <v>88</v>
      </c>
      <c r="B1170" s="0" t="n">
        <v>31</v>
      </c>
      <c r="C1170" s="0" t="n">
        <v>46</v>
      </c>
      <c r="D1170" s="0" t="n">
        <v>13</v>
      </c>
      <c r="E1170" s="0" t="n">
        <f aca="false">MAX(A1170:D1170)</f>
        <v>88</v>
      </c>
      <c r="F1170" s="0" t="n">
        <f aca="false">SUM(A1170:D1170)-E1170</f>
        <v>90</v>
      </c>
      <c r="G1170" s="1" t="n">
        <f aca="false">E1170&lt;F1170</f>
        <v>1</v>
      </c>
      <c r="H1170" s="0" t="n">
        <f aca="false">A1170+B1170</f>
        <v>119</v>
      </c>
      <c r="I1170" s="0" t="n">
        <f aca="false">C1170+D1170</f>
        <v>59</v>
      </c>
      <c r="J1170" s="0" t="n">
        <f aca="false">A1170+C1170</f>
        <v>134</v>
      </c>
      <c r="K1170" s="0" t="n">
        <f aca="false">B1170+D1170</f>
        <v>44</v>
      </c>
      <c r="L1170" s="0" t="n">
        <f aca="false">B1170+C1170</f>
        <v>77</v>
      </c>
      <c r="M1170" s="0" t="n">
        <f aca="false">A1170+D1170</f>
        <v>101</v>
      </c>
      <c r="N1170" s="1" t="n">
        <f aca="false">AND(H1170&lt;&gt;I1170,J1170&lt;&gt;K1170,L1170&lt;&gt;M1170)</f>
        <v>1</v>
      </c>
      <c r="O1170" s="1" t="n">
        <f aca="false">IF(AND(G1170,N1170),1,0)</f>
        <v>1</v>
      </c>
    </row>
    <row r="1171" customFormat="false" ht="15" hidden="false" customHeight="false" outlineLevel="0" collapsed="false">
      <c r="A1171" s="0" t="n">
        <v>74</v>
      </c>
      <c r="B1171" s="0" t="n">
        <v>5</v>
      </c>
      <c r="C1171" s="0" t="n">
        <v>5</v>
      </c>
      <c r="D1171" s="0" t="n">
        <v>24</v>
      </c>
      <c r="E1171" s="0" t="n">
        <f aca="false">MAX(A1171:D1171)</f>
        <v>74</v>
      </c>
      <c r="F1171" s="0" t="n">
        <f aca="false">SUM(A1171:D1171)-E1171</f>
        <v>34</v>
      </c>
      <c r="G1171" s="1" t="n">
        <f aca="false">E1171&lt;F1171</f>
        <v>0</v>
      </c>
      <c r="H1171" s="0" t="n">
        <f aca="false">A1171+B1171</f>
        <v>79</v>
      </c>
      <c r="I1171" s="0" t="n">
        <f aca="false">C1171+D1171</f>
        <v>29</v>
      </c>
      <c r="J1171" s="0" t="n">
        <f aca="false">A1171+C1171</f>
        <v>79</v>
      </c>
      <c r="K1171" s="0" t="n">
        <f aca="false">B1171+D1171</f>
        <v>29</v>
      </c>
      <c r="L1171" s="0" t="n">
        <f aca="false">B1171+C1171</f>
        <v>10</v>
      </c>
      <c r="M1171" s="0" t="n">
        <f aca="false">A1171+D1171</f>
        <v>98</v>
      </c>
      <c r="N1171" s="1" t="n">
        <f aca="false">AND(H1171&lt;&gt;I1171,J1171&lt;&gt;K1171,L1171&lt;&gt;M1171)</f>
        <v>1</v>
      </c>
      <c r="O1171" s="1" t="n">
        <f aca="false">IF(AND(G1171,N1171),1,0)</f>
        <v>0</v>
      </c>
    </row>
    <row r="1172" customFormat="false" ht="15" hidden="false" customHeight="false" outlineLevel="0" collapsed="false">
      <c r="A1172" s="0" t="n">
        <v>73</v>
      </c>
      <c r="B1172" s="0" t="n">
        <v>14</v>
      </c>
      <c r="C1172" s="0" t="n">
        <v>48</v>
      </c>
      <c r="D1172" s="0" t="n">
        <v>42</v>
      </c>
      <c r="E1172" s="0" t="n">
        <f aca="false">MAX(A1172:D1172)</f>
        <v>73</v>
      </c>
      <c r="F1172" s="0" t="n">
        <f aca="false">SUM(A1172:D1172)-E1172</f>
        <v>104</v>
      </c>
      <c r="G1172" s="1" t="n">
        <f aca="false">E1172&lt;F1172</f>
        <v>1</v>
      </c>
      <c r="H1172" s="0" t="n">
        <f aca="false">A1172+B1172</f>
        <v>87</v>
      </c>
      <c r="I1172" s="0" t="n">
        <f aca="false">C1172+D1172</f>
        <v>90</v>
      </c>
      <c r="J1172" s="0" t="n">
        <f aca="false">A1172+C1172</f>
        <v>121</v>
      </c>
      <c r="K1172" s="0" t="n">
        <f aca="false">B1172+D1172</f>
        <v>56</v>
      </c>
      <c r="L1172" s="0" t="n">
        <f aca="false">B1172+C1172</f>
        <v>62</v>
      </c>
      <c r="M1172" s="0" t="n">
        <f aca="false">A1172+D1172</f>
        <v>115</v>
      </c>
      <c r="N1172" s="1" t="n">
        <f aca="false">AND(H1172&lt;&gt;I1172,J1172&lt;&gt;K1172,L1172&lt;&gt;M1172)</f>
        <v>1</v>
      </c>
      <c r="O1172" s="1" t="n">
        <f aca="false">IF(AND(G1172,N1172),1,0)</f>
        <v>1</v>
      </c>
    </row>
    <row r="1173" customFormat="false" ht="15" hidden="false" customHeight="false" outlineLevel="0" collapsed="false">
      <c r="A1173" s="0" t="n">
        <v>89</v>
      </c>
      <c r="B1173" s="0" t="n">
        <v>65</v>
      </c>
      <c r="C1173" s="0" t="n">
        <v>32</v>
      </c>
      <c r="D1173" s="0" t="n">
        <v>35</v>
      </c>
      <c r="E1173" s="0" t="n">
        <f aca="false">MAX(A1173:D1173)</f>
        <v>89</v>
      </c>
      <c r="F1173" s="0" t="n">
        <f aca="false">SUM(A1173:D1173)-E1173</f>
        <v>132</v>
      </c>
      <c r="G1173" s="1" t="n">
        <f aca="false">E1173&lt;F1173</f>
        <v>1</v>
      </c>
      <c r="H1173" s="0" t="n">
        <f aca="false">A1173+B1173</f>
        <v>154</v>
      </c>
      <c r="I1173" s="0" t="n">
        <f aca="false">C1173+D1173</f>
        <v>67</v>
      </c>
      <c r="J1173" s="0" t="n">
        <f aca="false">A1173+C1173</f>
        <v>121</v>
      </c>
      <c r="K1173" s="0" t="n">
        <f aca="false">B1173+D1173</f>
        <v>100</v>
      </c>
      <c r="L1173" s="0" t="n">
        <f aca="false">B1173+C1173</f>
        <v>97</v>
      </c>
      <c r="M1173" s="0" t="n">
        <f aca="false">A1173+D1173</f>
        <v>124</v>
      </c>
      <c r="N1173" s="1" t="n">
        <f aca="false">AND(H1173&lt;&gt;I1173,J1173&lt;&gt;K1173,L1173&lt;&gt;M1173)</f>
        <v>1</v>
      </c>
      <c r="O1173" s="1" t="n">
        <f aca="false">IF(AND(G1173,N1173),1,0)</f>
        <v>1</v>
      </c>
    </row>
    <row r="1174" customFormat="false" ht="15" hidden="false" customHeight="false" outlineLevel="0" collapsed="false">
      <c r="A1174" s="0" t="n">
        <v>44</v>
      </c>
      <c r="B1174" s="0" t="n">
        <v>56</v>
      </c>
      <c r="C1174" s="0" t="n">
        <v>53</v>
      </c>
      <c r="D1174" s="0" t="n">
        <v>34</v>
      </c>
      <c r="E1174" s="0" t="n">
        <f aca="false">MAX(A1174:D1174)</f>
        <v>56</v>
      </c>
      <c r="F1174" s="0" t="n">
        <f aca="false">SUM(A1174:D1174)-E1174</f>
        <v>131</v>
      </c>
      <c r="G1174" s="1" t="n">
        <f aca="false">E1174&lt;F1174</f>
        <v>1</v>
      </c>
      <c r="H1174" s="0" t="n">
        <f aca="false">A1174+B1174</f>
        <v>100</v>
      </c>
      <c r="I1174" s="0" t="n">
        <f aca="false">C1174+D1174</f>
        <v>87</v>
      </c>
      <c r="J1174" s="0" t="n">
        <f aca="false">A1174+C1174</f>
        <v>97</v>
      </c>
      <c r="K1174" s="0" t="n">
        <f aca="false">B1174+D1174</f>
        <v>90</v>
      </c>
      <c r="L1174" s="0" t="n">
        <f aca="false">B1174+C1174</f>
        <v>109</v>
      </c>
      <c r="M1174" s="0" t="n">
        <f aca="false">A1174+D1174</f>
        <v>78</v>
      </c>
      <c r="N1174" s="1" t="n">
        <f aca="false">AND(H1174&lt;&gt;I1174,J1174&lt;&gt;K1174,L1174&lt;&gt;M1174)</f>
        <v>1</v>
      </c>
      <c r="O1174" s="1" t="n">
        <f aca="false">IF(AND(G1174,N1174),1,0)</f>
        <v>1</v>
      </c>
    </row>
    <row r="1175" customFormat="false" ht="15" hidden="false" customHeight="false" outlineLevel="0" collapsed="false">
      <c r="A1175" s="0" t="n">
        <v>95</v>
      </c>
      <c r="B1175" s="0" t="n">
        <v>44</v>
      </c>
      <c r="C1175" s="0" t="n">
        <v>47</v>
      </c>
      <c r="D1175" s="0" t="n">
        <v>12</v>
      </c>
      <c r="E1175" s="0" t="n">
        <f aca="false">MAX(A1175:D1175)</f>
        <v>95</v>
      </c>
      <c r="F1175" s="0" t="n">
        <f aca="false">SUM(A1175:D1175)-E1175</f>
        <v>103</v>
      </c>
      <c r="G1175" s="1" t="n">
        <f aca="false">E1175&lt;F1175</f>
        <v>1</v>
      </c>
      <c r="H1175" s="0" t="n">
        <f aca="false">A1175+B1175</f>
        <v>139</v>
      </c>
      <c r="I1175" s="0" t="n">
        <f aca="false">C1175+D1175</f>
        <v>59</v>
      </c>
      <c r="J1175" s="0" t="n">
        <f aca="false">A1175+C1175</f>
        <v>142</v>
      </c>
      <c r="K1175" s="0" t="n">
        <f aca="false">B1175+D1175</f>
        <v>56</v>
      </c>
      <c r="L1175" s="0" t="n">
        <f aca="false">B1175+C1175</f>
        <v>91</v>
      </c>
      <c r="M1175" s="0" t="n">
        <f aca="false">A1175+D1175</f>
        <v>107</v>
      </c>
      <c r="N1175" s="1" t="n">
        <f aca="false">AND(H1175&lt;&gt;I1175,J1175&lt;&gt;K1175,L1175&lt;&gt;M1175)</f>
        <v>1</v>
      </c>
      <c r="O1175" s="1" t="n">
        <f aca="false">IF(AND(G1175,N1175),1,0)</f>
        <v>1</v>
      </c>
    </row>
    <row r="1176" customFormat="false" ht="15" hidden="false" customHeight="false" outlineLevel="0" collapsed="false">
      <c r="A1176" s="0" t="n">
        <v>1</v>
      </c>
      <c r="B1176" s="0" t="n">
        <v>67</v>
      </c>
      <c r="C1176" s="0" t="n">
        <v>36</v>
      </c>
      <c r="D1176" s="0" t="n">
        <v>49</v>
      </c>
      <c r="E1176" s="0" t="n">
        <f aca="false">MAX(A1176:D1176)</f>
        <v>67</v>
      </c>
      <c r="F1176" s="0" t="n">
        <f aca="false">SUM(A1176:D1176)-E1176</f>
        <v>86</v>
      </c>
      <c r="G1176" s="1" t="n">
        <f aca="false">E1176&lt;F1176</f>
        <v>1</v>
      </c>
      <c r="H1176" s="0" t="n">
        <f aca="false">A1176+B1176</f>
        <v>68</v>
      </c>
      <c r="I1176" s="0" t="n">
        <f aca="false">C1176+D1176</f>
        <v>85</v>
      </c>
      <c r="J1176" s="0" t="n">
        <f aca="false">A1176+C1176</f>
        <v>37</v>
      </c>
      <c r="K1176" s="0" t="n">
        <f aca="false">B1176+D1176</f>
        <v>116</v>
      </c>
      <c r="L1176" s="0" t="n">
        <f aca="false">B1176+C1176</f>
        <v>103</v>
      </c>
      <c r="M1176" s="0" t="n">
        <f aca="false">A1176+D1176</f>
        <v>50</v>
      </c>
      <c r="N1176" s="1" t="n">
        <f aca="false">AND(H1176&lt;&gt;I1176,J1176&lt;&gt;K1176,L1176&lt;&gt;M1176)</f>
        <v>1</v>
      </c>
      <c r="O1176" s="1" t="n">
        <f aca="false">IF(AND(G1176,N1176),1,0)</f>
        <v>1</v>
      </c>
    </row>
    <row r="1177" customFormat="false" ht="15" hidden="false" customHeight="false" outlineLevel="0" collapsed="false">
      <c r="A1177" s="0" t="n">
        <v>64</v>
      </c>
      <c r="B1177" s="0" t="n">
        <v>24</v>
      </c>
      <c r="C1177" s="0" t="n">
        <v>34</v>
      </c>
      <c r="D1177" s="0" t="n">
        <v>27</v>
      </c>
      <c r="E1177" s="0" t="n">
        <f aca="false">MAX(A1177:D1177)</f>
        <v>64</v>
      </c>
      <c r="F1177" s="0" t="n">
        <f aca="false">SUM(A1177:D1177)-E1177</f>
        <v>85</v>
      </c>
      <c r="G1177" s="1" t="n">
        <f aca="false">E1177&lt;F1177</f>
        <v>1</v>
      </c>
      <c r="H1177" s="0" t="n">
        <f aca="false">A1177+B1177</f>
        <v>88</v>
      </c>
      <c r="I1177" s="0" t="n">
        <f aca="false">C1177+D1177</f>
        <v>61</v>
      </c>
      <c r="J1177" s="0" t="n">
        <f aca="false">A1177+C1177</f>
        <v>98</v>
      </c>
      <c r="K1177" s="0" t="n">
        <f aca="false">B1177+D1177</f>
        <v>51</v>
      </c>
      <c r="L1177" s="0" t="n">
        <f aca="false">B1177+C1177</f>
        <v>58</v>
      </c>
      <c r="M1177" s="0" t="n">
        <f aca="false">A1177+D1177</f>
        <v>91</v>
      </c>
      <c r="N1177" s="1" t="n">
        <f aca="false">AND(H1177&lt;&gt;I1177,J1177&lt;&gt;K1177,L1177&lt;&gt;M1177)</f>
        <v>1</v>
      </c>
      <c r="O1177" s="1" t="n">
        <f aca="false">IF(AND(G1177,N1177),1,0)</f>
        <v>1</v>
      </c>
    </row>
    <row r="1178" customFormat="false" ht="15" hidden="false" customHeight="false" outlineLevel="0" collapsed="false">
      <c r="A1178" s="0" t="n">
        <v>31</v>
      </c>
      <c r="B1178" s="0" t="n">
        <v>80</v>
      </c>
      <c r="C1178" s="0" t="n">
        <v>44</v>
      </c>
      <c r="D1178" s="0" t="n">
        <v>14</v>
      </c>
      <c r="E1178" s="0" t="n">
        <f aca="false">MAX(A1178:D1178)</f>
        <v>80</v>
      </c>
      <c r="F1178" s="0" t="n">
        <f aca="false">SUM(A1178:D1178)-E1178</f>
        <v>89</v>
      </c>
      <c r="G1178" s="1" t="n">
        <f aca="false">E1178&lt;F1178</f>
        <v>1</v>
      </c>
      <c r="H1178" s="0" t="n">
        <f aca="false">A1178+B1178</f>
        <v>111</v>
      </c>
      <c r="I1178" s="0" t="n">
        <f aca="false">C1178+D1178</f>
        <v>58</v>
      </c>
      <c r="J1178" s="0" t="n">
        <f aca="false">A1178+C1178</f>
        <v>75</v>
      </c>
      <c r="K1178" s="0" t="n">
        <f aca="false">B1178+D1178</f>
        <v>94</v>
      </c>
      <c r="L1178" s="0" t="n">
        <f aca="false">B1178+C1178</f>
        <v>124</v>
      </c>
      <c r="M1178" s="0" t="n">
        <f aca="false">A1178+D1178</f>
        <v>45</v>
      </c>
      <c r="N1178" s="1" t="n">
        <f aca="false">AND(H1178&lt;&gt;I1178,J1178&lt;&gt;K1178,L1178&lt;&gt;M1178)</f>
        <v>1</v>
      </c>
      <c r="O1178" s="1" t="n">
        <f aca="false">IF(AND(G1178,N1178),1,0)</f>
        <v>1</v>
      </c>
    </row>
    <row r="1179" customFormat="false" ht="15" hidden="false" customHeight="false" outlineLevel="0" collapsed="false">
      <c r="A1179" s="0" t="n">
        <v>73</v>
      </c>
      <c r="B1179" s="0" t="n">
        <v>63</v>
      </c>
      <c r="C1179" s="0" t="n">
        <v>37</v>
      </c>
      <c r="D1179" s="0" t="n">
        <v>42</v>
      </c>
      <c r="E1179" s="0" t="n">
        <f aca="false">MAX(A1179:D1179)</f>
        <v>73</v>
      </c>
      <c r="F1179" s="0" t="n">
        <f aca="false">SUM(A1179:D1179)-E1179</f>
        <v>142</v>
      </c>
      <c r="G1179" s="1" t="n">
        <f aca="false">E1179&lt;F1179</f>
        <v>1</v>
      </c>
      <c r="H1179" s="0" t="n">
        <f aca="false">A1179+B1179</f>
        <v>136</v>
      </c>
      <c r="I1179" s="0" t="n">
        <f aca="false">C1179+D1179</f>
        <v>79</v>
      </c>
      <c r="J1179" s="0" t="n">
        <f aca="false">A1179+C1179</f>
        <v>110</v>
      </c>
      <c r="K1179" s="0" t="n">
        <f aca="false">B1179+D1179</f>
        <v>105</v>
      </c>
      <c r="L1179" s="0" t="n">
        <f aca="false">B1179+C1179</f>
        <v>100</v>
      </c>
      <c r="M1179" s="0" t="n">
        <f aca="false">A1179+D1179</f>
        <v>115</v>
      </c>
      <c r="N1179" s="1" t="n">
        <f aca="false">AND(H1179&lt;&gt;I1179,J1179&lt;&gt;K1179,L1179&lt;&gt;M1179)</f>
        <v>1</v>
      </c>
      <c r="O1179" s="1" t="n">
        <f aca="false">IF(AND(G1179,N1179),1,0)</f>
        <v>1</v>
      </c>
    </row>
    <row r="1180" customFormat="false" ht="15" hidden="false" customHeight="false" outlineLevel="0" collapsed="false">
      <c r="A1180" s="0" t="n">
        <v>74</v>
      </c>
      <c r="B1180" s="0" t="n">
        <v>88</v>
      </c>
      <c r="C1180" s="0" t="n">
        <v>59</v>
      </c>
      <c r="D1180" s="0" t="n">
        <v>9</v>
      </c>
      <c r="E1180" s="0" t="n">
        <f aca="false">MAX(A1180:D1180)</f>
        <v>88</v>
      </c>
      <c r="F1180" s="0" t="n">
        <f aca="false">SUM(A1180:D1180)-E1180</f>
        <v>142</v>
      </c>
      <c r="G1180" s="1" t="n">
        <f aca="false">E1180&lt;F1180</f>
        <v>1</v>
      </c>
      <c r="H1180" s="0" t="n">
        <f aca="false">A1180+B1180</f>
        <v>162</v>
      </c>
      <c r="I1180" s="0" t="n">
        <f aca="false">C1180+D1180</f>
        <v>68</v>
      </c>
      <c r="J1180" s="0" t="n">
        <f aca="false">A1180+C1180</f>
        <v>133</v>
      </c>
      <c r="K1180" s="0" t="n">
        <f aca="false">B1180+D1180</f>
        <v>97</v>
      </c>
      <c r="L1180" s="0" t="n">
        <f aca="false">B1180+C1180</f>
        <v>147</v>
      </c>
      <c r="M1180" s="0" t="n">
        <f aca="false">A1180+D1180</f>
        <v>83</v>
      </c>
      <c r="N1180" s="1" t="n">
        <f aca="false">AND(H1180&lt;&gt;I1180,J1180&lt;&gt;K1180,L1180&lt;&gt;M1180)</f>
        <v>1</v>
      </c>
      <c r="O1180" s="1" t="n">
        <f aca="false">IF(AND(G1180,N1180),1,0)</f>
        <v>1</v>
      </c>
    </row>
    <row r="1181" customFormat="false" ht="15" hidden="false" customHeight="false" outlineLevel="0" collapsed="false">
      <c r="A1181" s="0" t="n">
        <v>58</v>
      </c>
      <c r="B1181" s="0" t="n">
        <v>12</v>
      </c>
      <c r="C1181" s="0" t="n">
        <v>54</v>
      </c>
      <c r="D1181" s="0" t="n">
        <v>2</v>
      </c>
      <c r="E1181" s="0" t="n">
        <f aca="false">MAX(A1181:D1181)</f>
        <v>58</v>
      </c>
      <c r="F1181" s="0" t="n">
        <f aca="false">SUM(A1181:D1181)-E1181</f>
        <v>68</v>
      </c>
      <c r="G1181" s="1" t="n">
        <f aca="false">E1181&lt;F1181</f>
        <v>1</v>
      </c>
      <c r="H1181" s="0" t="n">
        <f aca="false">A1181+B1181</f>
        <v>70</v>
      </c>
      <c r="I1181" s="0" t="n">
        <f aca="false">C1181+D1181</f>
        <v>56</v>
      </c>
      <c r="J1181" s="0" t="n">
        <f aca="false">A1181+C1181</f>
        <v>112</v>
      </c>
      <c r="K1181" s="0" t="n">
        <f aca="false">B1181+D1181</f>
        <v>14</v>
      </c>
      <c r="L1181" s="0" t="n">
        <f aca="false">B1181+C1181</f>
        <v>66</v>
      </c>
      <c r="M1181" s="0" t="n">
        <f aca="false">A1181+D1181</f>
        <v>60</v>
      </c>
      <c r="N1181" s="1" t="n">
        <f aca="false">AND(H1181&lt;&gt;I1181,J1181&lt;&gt;K1181,L1181&lt;&gt;M1181)</f>
        <v>1</v>
      </c>
      <c r="O1181" s="1" t="n">
        <f aca="false">IF(AND(G1181,N1181),1,0)</f>
        <v>1</v>
      </c>
    </row>
    <row r="1182" customFormat="false" ht="15" hidden="false" customHeight="false" outlineLevel="0" collapsed="false">
      <c r="A1182" s="0" t="n">
        <v>81</v>
      </c>
      <c r="B1182" s="0" t="n">
        <v>33</v>
      </c>
      <c r="C1182" s="0" t="n">
        <v>6</v>
      </c>
      <c r="D1182" s="0" t="n">
        <v>41</v>
      </c>
      <c r="E1182" s="0" t="n">
        <f aca="false">MAX(A1182:D1182)</f>
        <v>81</v>
      </c>
      <c r="F1182" s="0" t="n">
        <f aca="false">SUM(A1182:D1182)-E1182</f>
        <v>80</v>
      </c>
      <c r="G1182" s="1" t="n">
        <f aca="false">E1182&lt;F1182</f>
        <v>0</v>
      </c>
      <c r="H1182" s="0" t="n">
        <f aca="false">A1182+B1182</f>
        <v>114</v>
      </c>
      <c r="I1182" s="0" t="n">
        <f aca="false">C1182+D1182</f>
        <v>47</v>
      </c>
      <c r="J1182" s="0" t="n">
        <f aca="false">A1182+C1182</f>
        <v>87</v>
      </c>
      <c r="K1182" s="0" t="n">
        <f aca="false">B1182+D1182</f>
        <v>74</v>
      </c>
      <c r="L1182" s="0" t="n">
        <f aca="false">B1182+C1182</f>
        <v>39</v>
      </c>
      <c r="M1182" s="0" t="n">
        <f aca="false">A1182+D1182</f>
        <v>122</v>
      </c>
      <c r="N1182" s="1" t="n">
        <f aca="false">AND(H1182&lt;&gt;I1182,J1182&lt;&gt;K1182,L1182&lt;&gt;M1182)</f>
        <v>1</v>
      </c>
      <c r="O1182" s="1" t="n">
        <f aca="false">IF(AND(G1182,N1182),1,0)</f>
        <v>0</v>
      </c>
    </row>
    <row r="1183" customFormat="false" ht="15" hidden="false" customHeight="false" outlineLevel="0" collapsed="false">
      <c r="A1183" s="0" t="n">
        <v>20</v>
      </c>
      <c r="B1183" s="0" t="n">
        <v>40</v>
      </c>
      <c r="C1183" s="0" t="n">
        <v>59</v>
      </c>
      <c r="D1183" s="0" t="n">
        <v>41</v>
      </c>
      <c r="E1183" s="0" t="n">
        <f aca="false">MAX(A1183:D1183)</f>
        <v>59</v>
      </c>
      <c r="F1183" s="0" t="n">
        <f aca="false">SUM(A1183:D1183)-E1183</f>
        <v>101</v>
      </c>
      <c r="G1183" s="1" t="n">
        <f aca="false">E1183&lt;F1183</f>
        <v>1</v>
      </c>
      <c r="H1183" s="0" t="n">
        <f aca="false">A1183+B1183</f>
        <v>60</v>
      </c>
      <c r="I1183" s="0" t="n">
        <f aca="false">C1183+D1183</f>
        <v>100</v>
      </c>
      <c r="J1183" s="0" t="n">
        <f aca="false">A1183+C1183</f>
        <v>79</v>
      </c>
      <c r="K1183" s="0" t="n">
        <f aca="false">B1183+D1183</f>
        <v>81</v>
      </c>
      <c r="L1183" s="0" t="n">
        <f aca="false">B1183+C1183</f>
        <v>99</v>
      </c>
      <c r="M1183" s="0" t="n">
        <f aca="false">A1183+D1183</f>
        <v>61</v>
      </c>
      <c r="N1183" s="1" t="n">
        <f aca="false">AND(H1183&lt;&gt;I1183,J1183&lt;&gt;K1183,L1183&lt;&gt;M1183)</f>
        <v>1</v>
      </c>
      <c r="O1183" s="1" t="n">
        <f aca="false">IF(AND(G1183,N1183),1,0)</f>
        <v>1</v>
      </c>
    </row>
    <row r="1184" customFormat="false" ht="15" hidden="false" customHeight="false" outlineLevel="0" collapsed="false">
      <c r="A1184" s="0" t="n">
        <v>85</v>
      </c>
      <c r="B1184" s="0" t="n">
        <v>34</v>
      </c>
      <c r="C1184" s="0" t="n">
        <v>69</v>
      </c>
      <c r="D1184" s="0" t="n">
        <v>42</v>
      </c>
      <c r="E1184" s="0" t="n">
        <f aca="false">MAX(A1184:D1184)</f>
        <v>85</v>
      </c>
      <c r="F1184" s="0" t="n">
        <f aca="false">SUM(A1184:D1184)-E1184</f>
        <v>145</v>
      </c>
      <c r="G1184" s="1" t="n">
        <f aca="false">E1184&lt;F1184</f>
        <v>1</v>
      </c>
      <c r="H1184" s="0" t="n">
        <f aca="false">A1184+B1184</f>
        <v>119</v>
      </c>
      <c r="I1184" s="0" t="n">
        <f aca="false">C1184+D1184</f>
        <v>111</v>
      </c>
      <c r="J1184" s="0" t="n">
        <f aca="false">A1184+C1184</f>
        <v>154</v>
      </c>
      <c r="K1184" s="0" t="n">
        <f aca="false">B1184+D1184</f>
        <v>76</v>
      </c>
      <c r="L1184" s="0" t="n">
        <f aca="false">B1184+C1184</f>
        <v>103</v>
      </c>
      <c r="M1184" s="0" t="n">
        <f aca="false">A1184+D1184</f>
        <v>127</v>
      </c>
      <c r="N1184" s="1" t="n">
        <f aca="false">AND(H1184&lt;&gt;I1184,J1184&lt;&gt;K1184,L1184&lt;&gt;M1184)</f>
        <v>1</v>
      </c>
      <c r="O1184" s="1" t="n">
        <f aca="false">IF(AND(G1184,N1184),1,0)</f>
        <v>1</v>
      </c>
    </row>
    <row r="1185" customFormat="false" ht="15" hidden="false" customHeight="false" outlineLevel="0" collapsed="false">
      <c r="A1185" s="0" t="n">
        <v>32</v>
      </c>
      <c r="B1185" s="0" t="n">
        <v>32</v>
      </c>
      <c r="C1185" s="0" t="n">
        <v>81</v>
      </c>
      <c r="D1185" s="0" t="n">
        <v>38</v>
      </c>
      <c r="E1185" s="0" t="n">
        <f aca="false">MAX(A1185:D1185)</f>
        <v>81</v>
      </c>
      <c r="F1185" s="0" t="n">
        <f aca="false">SUM(A1185:D1185)-E1185</f>
        <v>102</v>
      </c>
      <c r="G1185" s="1" t="n">
        <f aca="false">E1185&lt;F1185</f>
        <v>1</v>
      </c>
      <c r="H1185" s="0" t="n">
        <f aca="false">A1185+B1185</f>
        <v>64</v>
      </c>
      <c r="I1185" s="0" t="n">
        <f aca="false">C1185+D1185</f>
        <v>119</v>
      </c>
      <c r="J1185" s="0" t="n">
        <f aca="false">A1185+C1185</f>
        <v>113</v>
      </c>
      <c r="K1185" s="0" t="n">
        <f aca="false">B1185+D1185</f>
        <v>70</v>
      </c>
      <c r="L1185" s="0" t="n">
        <f aca="false">B1185+C1185</f>
        <v>113</v>
      </c>
      <c r="M1185" s="0" t="n">
        <f aca="false">A1185+D1185</f>
        <v>70</v>
      </c>
      <c r="N1185" s="1" t="n">
        <f aca="false">AND(H1185&lt;&gt;I1185,J1185&lt;&gt;K1185,L1185&lt;&gt;M1185)</f>
        <v>1</v>
      </c>
      <c r="O1185" s="1" t="n">
        <f aca="false">IF(AND(G1185,N1185),1,0)</f>
        <v>1</v>
      </c>
    </row>
    <row r="1186" customFormat="false" ht="15" hidden="false" customHeight="false" outlineLevel="0" collapsed="false">
      <c r="A1186" s="0" t="n">
        <v>30</v>
      </c>
      <c r="B1186" s="0" t="n">
        <v>16</v>
      </c>
      <c r="C1186" s="0" t="n">
        <v>21</v>
      </c>
      <c r="D1186" s="0" t="n">
        <v>8</v>
      </c>
      <c r="E1186" s="0" t="n">
        <f aca="false">MAX(A1186:D1186)</f>
        <v>30</v>
      </c>
      <c r="F1186" s="0" t="n">
        <f aca="false">SUM(A1186:D1186)-E1186</f>
        <v>45</v>
      </c>
      <c r="G1186" s="1" t="n">
        <f aca="false">E1186&lt;F1186</f>
        <v>1</v>
      </c>
      <c r="H1186" s="0" t="n">
        <f aca="false">A1186+B1186</f>
        <v>46</v>
      </c>
      <c r="I1186" s="0" t="n">
        <f aca="false">C1186+D1186</f>
        <v>29</v>
      </c>
      <c r="J1186" s="0" t="n">
        <f aca="false">A1186+C1186</f>
        <v>51</v>
      </c>
      <c r="K1186" s="0" t="n">
        <f aca="false">B1186+D1186</f>
        <v>24</v>
      </c>
      <c r="L1186" s="0" t="n">
        <f aca="false">B1186+C1186</f>
        <v>37</v>
      </c>
      <c r="M1186" s="0" t="n">
        <f aca="false">A1186+D1186</f>
        <v>38</v>
      </c>
      <c r="N1186" s="1" t="n">
        <f aca="false">AND(H1186&lt;&gt;I1186,J1186&lt;&gt;K1186,L1186&lt;&gt;M1186)</f>
        <v>1</v>
      </c>
      <c r="O1186" s="1" t="n">
        <f aca="false">IF(AND(G1186,N1186),1,0)</f>
        <v>1</v>
      </c>
    </row>
    <row r="1187" customFormat="false" ht="15" hidden="false" customHeight="false" outlineLevel="0" collapsed="false">
      <c r="A1187" s="0" t="n">
        <v>54</v>
      </c>
      <c r="B1187" s="0" t="n">
        <v>47</v>
      </c>
      <c r="C1187" s="0" t="n">
        <v>31</v>
      </c>
      <c r="D1187" s="0" t="n">
        <v>38</v>
      </c>
      <c r="E1187" s="0" t="n">
        <f aca="false">MAX(A1187:D1187)</f>
        <v>54</v>
      </c>
      <c r="F1187" s="0" t="n">
        <f aca="false">SUM(A1187:D1187)-E1187</f>
        <v>116</v>
      </c>
      <c r="G1187" s="1" t="n">
        <f aca="false">E1187&lt;F1187</f>
        <v>1</v>
      </c>
      <c r="H1187" s="0" t="n">
        <f aca="false">A1187+B1187</f>
        <v>101</v>
      </c>
      <c r="I1187" s="0" t="n">
        <f aca="false">C1187+D1187</f>
        <v>69</v>
      </c>
      <c r="J1187" s="0" t="n">
        <f aca="false">A1187+C1187</f>
        <v>85</v>
      </c>
      <c r="K1187" s="0" t="n">
        <f aca="false">B1187+D1187</f>
        <v>85</v>
      </c>
      <c r="L1187" s="0" t="n">
        <f aca="false">B1187+C1187</f>
        <v>78</v>
      </c>
      <c r="M1187" s="0" t="n">
        <f aca="false">A1187+D1187</f>
        <v>92</v>
      </c>
      <c r="N1187" s="1" t="n">
        <f aca="false">AND(H1187&lt;&gt;I1187,J1187&lt;&gt;K1187,L1187&lt;&gt;M1187)</f>
        <v>0</v>
      </c>
      <c r="O1187" s="1" t="n">
        <f aca="false">IF(AND(G1187,N1187),1,0)</f>
        <v>0</v>
      </c>
    </row>
    <row r="1188" customFormat="false" ht="15" hidden="false" customHeight="false" outlineLevel="0" collapsed="false">
      <c r="A1188" s="0" t="n">
        <v>13</v>
      </c>
      <c r="B1188" s="0" t="n">
        <v>81</v>
      </c>
      <c r="C1188" s="0" t="n">
        <v>37</v>
      </c>
      <c r="D1188" s="0" t="n">
        <v>47</v>
      </c>
      <c r="E1188" s="0" t="n">
        <f aca="false">MAX(A1188:D1188)</f>
        <v>81</v>
      </c>
      <c r="F1188" s="0" t="n">
        <f aca="false">SUM(A1188:D1188)-E1188</f>
        <v>97</v>
      </c>
      <c r="G1188" s="1" t="n">
        <f aca="false">E1188&lt;F1188</f>
        <v>1</v>
      </c>
      <c r="H1188" s="0" t="n">
        <f aca="false">A1188+B1188</f>
        <v>94</v>
      </c>
      <c r="I1188" s="0" t="n">
        <f aca="false">C1188+D1188</f>
        <v>84</v>
      </c>
      <c r="J1188" s="0" t="n">
        <f aca="false">A1188+C1188</f>
        <v>50</v>
      </c>
      <c r="K1188" s="0" t="n">
        <f aca="false">B1188+D1188</f>
        <v>128</v>
      </c>
      <c r="L1188" s="0" t="n">
        <f aca="false">B1188+C1188</f>
        <v>118</v>
      </c>
      <c r="M1188" s="0" t="n">
        <f aca="false">A1188+D1188</f>
        <v>60</v>
      </c>
      <c r="N1188" s="1" t="n">
        <f aca="false">AND(H1188&lt;&gt;I1188,J1188&lt;&gt;K1188,L1188&lt;&gt;M1188)</f>
        <v>1</v>
      </c>
      <c r="O1188" s="1" t="n">
        <f aca="false">IF(AND(G1188,N1188),1,0)</f>
        <v>1</v>
      </c>
    </row>
    <row r="1189" customFormat="false" ht="15" hidden="false" customHeight="false" outlineLevel="0" collapsed="false">
      <c r="A1189" s="0" t="n">
        <v>57</v>
      </c>
      <c r="B1189" s="0" t="n">
        <v>1</v>
      </c>
      <c r="C1189" s="0" t="n">
        <v>34</v>
      </c>
      <c r="D1189" s="0" t="n">
        <v>15</v>
      </c>
      <c r="E1189" s="0" t="n">
        <f aca="false">MAX(A1189:D1189)</f>
        <v>57</v>
      </c>
      <c r="F1189" s="0" t="n">
        <f aca="false">SUM(A1189:D1189)-E1189</f>
        <v>50</v>
      </c>
      <c r="G1189" s="1" t="n">
        <f aca="false">E1189&lt;F1189</f>
        <v>0</v>
      </c>
      <c r="H1189" s="0" t="n">
        <f aca="false">A1189+B1189</f>
        <v>58</v>
      </c>
      <c r="I1189" s="0" t="n">
        <f aca="false">C1189+D1189</f>
        <v>49</v>
      </c>
      <c r="J1189" s="0" t="n">
        <f aca="false">A1189+C1189</f>
        <v>91</v>
      </c>
      <c r="K1189" s="0" t="n">
        <f aca="false">B1189+D1189</f>
        <v>16</v>
      </c>
      <c r="L1189" s="0" t="n">
        <f aca="false">B1189+C1189</f>
        <v>35</v>
      </c>
      <c r="M1189" s="0" t="n">
        <f aca="false">A1189+D1189</f>
        <v>72</v>
      </c>
      <c r="N1189" s="1" t="n">
        <f aca="false">AND(H1189&lt;&gt;I1189,J1189&lt;&gt;K1189,L1189&lt;&gt;M1189)</f>
        <v>1</v>
      </c>
      <c r="O1189" s="1" t="n">
        <f aca="false">IF(AND(G1189,N1189),1,0)</f>
        <v>0</v>
      </c>
    </row>
    <row r="1190" customFormat="false" ht="15" hidden="false" customHeight="false" outlineLevel="0" collapsed="false">
      <c r="A1190" s="0" t="n">
        <v>1</v>
      </c>
      <c r="B1190" s="0" t="n">
        <v>89</v>
      </c>
      <c r="C1190" s="0" t="n">
        <v>19</v>
      </c>
      <c r="D1190" s="0" t="n">
        <v>3</v>
      </c>
      <c r="E1190" s="0" t="n">
        <f aca="false">MAX(A1190:D1190)</f>
        <v>89</v>
      </c>
      <c r="F1190" s="0" t="n">
        <f aca="false">SUM(A1190:D1190)-E1190</f>
        <v>23</v>
      </c>
      <c r="G1190" s="1" t="n">
        <f aca="false">E1190&lt;F1190</f>
        <v>0</v>
      </c>
      <c r="H1190" s="0" t="n">
        <f aca="false">A1190+B1190</f>
        <v>90</v>
      </c>
      <c r="I1190" s="0" t="n">
        <f aca="false">C1190+D1190</f>
        <v>22</v>
      </c>
      <c r="J1190" s="0" t="n">
        <f aca="false">A1190+C1190</f>
        <v>20</v>
      </c>
      <c r="K1190" s="0" t="n">
        <f aca="false">B1190+D1190</f>
        <v>92</v>
      </c>
      <c r="L1190" s="0" t="n">
        <f aca="false">B1190+C1190</f>
        <v>108</v>
      </c>
      <c r="M1190" s="0" t="n">
        <f aca="false">A1190+D1190</f>
        <v>4</v>
      </c>
      <c r="N1190" s="1" t="n">
        <f aca="false">AND(H1190&lt;&gt;I1190,J1190&lt;&gt;K1190,L1190&lt;&gt;M1190)</f>
        <v>1</v>
      </c>
      <c r="O1190" s="1" t="n">
        <f aca="false">IF(AND(G1190,N1190),1,0)</f>
        <v>0</v>
      </c>
    </row>
    <row r="1191" customFormat="false" ht="15" hidden="false" customHeight="false" outlineLevel="0" collapsed="false">
      <c r="A1191" s="0" t="n">
        <v>69</v>
      </c>
      <c r="B1191" s="0" t="n">
        <v>21</v>
      </c>
      <c r="C1191" s="0" t="n">
        <v>16</v>
      </c>
      <c r="D1191" s="0" t="n">
        <v>20</v>
      </c>
      <c r="E1191" s="0" t="n">
        <f aca="false">MAX(A1191:D1191)</f>
        <v>69</v>
      </c>
      <c r="F1191" s="0" t="n">
        <f aca="false">SUM(A1191:D1191)-E1191</f>
        <v>57</v>
      </c>
      <c r="G1191" s="1" t="n">
        <f aca="false">E1191&lt;F1191</f>
        <v>0</v>
      </c>
      <c r="H1191" s="0" t="n">
        <f aca="false">A1191+B1191</f>
        <v>90</v>
      </c>
      <c r="I1191" s="0" t="n">
        <f aca="false">C1191+D1191</f>
        <v>36</v>
      </c>
      <c r="J1191" s="0" t="n">
        <f aca="false">A1191+C1191</f>
        <v>85</v>
      </c>
      <c r="K1191" s="0" t="n">
        <f aca="false">B1191+D1191</f>
        <v>41</v>
      </c>
      <c r="L1191" s="0" t="n">
        <f aca="false">B1191+C1191</f>
        <v>37</v>
      </c>
      <c r="M1191" s="0" t="n">
        <f aca="false">A1191+D1191</f>
        <v>89</v>
      </c>
      <c r="N1191" s="1" t="n">
        <f aca="false">AND(H1191&lt;&gt;I1191,J1191&lt;&gt;K1191,L1191&lt;&gt;M1191)</f>
        <v>1</v>
      </c>
      <c r="O1191" s="1" t="n">
        <f aca="false">IF(AND(G1191,N1191),1,0)</f>
        <v>0</v>
      </c>
    </row>
    <row r="1192" customFormat="false" ht="15" hidden="false" customHeight="false" outlineLevel="0" collapsed="false">
      <c r="A1192" s="0" t="n">
        <v>27</v>
      </c>
      <c r="B1192" s="0" t="n">
        <v>46</v>
      </c>
      <c r="C1192" s="0" t="n">
        <v>24</v>
      </c>
      <c r="D1192" s="0" t="n">
        <v>47</v>
      </c>
      <c r="E1192" s="0" t="n">
        <f aca="false">MAX(A1192:D1192)</f>
        <v>47</v>
      </c>
      <c r="F1192" s="0" t="n">
        <f aca="false">SUM(A1192:D1192)-E1192</f>
        <v>97</v>
      </c>
      <c r="G1192" s="1" t="n">
        <f aca="false">E1192&lt;F1192</f>
        <v>1</v>
      </c>
      <c r="H1192" s="0" t="n">
        <f aca="false">A1192+B1192</f>
        <v>73</v>
      </c>
      <c r="I1192" s="0" t="n">
        <f aca="false">C1192+D1192</f>
        <v>71</v>
      </c>
      <c r="J1192" s="0" t="n">
        <f aca="false">A1192+C1192</f>
        <v>51</v>
      </c>
      <c r="K1192" s="0" t="n">
        <f aca="false">B1192+D1192</f>
        <v>93</v>
      </c>
      <c r="L1192" s="0" t="n">
        <f aca="false">B1192+C1192</f>
        <v>70</v>
      </c>
      <c r="M1192" s="0" t="n">
        <f aca="false">A1192+D1192</f>
        <v>74</v>
      </c>
      <c r="N1192" s="1" t="n">
        <f aca="false">AND(H1192&lt;&gt;I1192,J1192&lt;&gt;K1192,L1192&lt;&gt;M1192)</f>
        <v>1</v>
      </c>
      <c r="O1192" s="1" t="n">
        <f aca="false">IF(AND(G1192,N1192),1,0)</f>
        <v>1</v>
      </c>
    </row>
    <row r="1193" customFormat="false" ht="15" hidden="false" customHeight="false" outlineLevel="0" collapsed="false">
      <c r="A1193" s="0" t="n">
        <v>94</v>
      </c>
      <c r="B1193" s="0" t="n">
        <v>9</v>
      </c>
      <c r="C1193" s="0" t="n">
        <v>40</v>
      </c>
      <c r="D1193" s="0" t="n">
        <v>49</v>
      </c>
      <c r="E1193" s="0" t="n">
        <f aca="false">MAX(A1193:D1193)</f>
        <v>94</v>
      </c>
      <c r="F1193" s="0" t="n">
        <f aca="false">SUM(A1193:D1193)-E1193</f>
        <v>98</v>
      </c>
      <c r="G1193" s="1" t="n">
        <f aca="false">E1193&lt;F1193</f>
        <v>1</v>
      </c>
      <c r="H1193" s="0" t="n">
        <f aca="false">A1193+B1193</f>
        <v>103</v>
      </c>
      <c r="I1193" s="0" t="n">
        <f aca="false">C1193+D1193</f>
        <v>89</v>
      </c>
      <c r="J1193" s="0" t="n">
        <f aca="false">A1193+C1193</f>
        <v>134</v>
      </c>
      <c r="K1193" s="0" t="n">
        <f aca="false">B1193+D1193</f>
        <v>58</v>
      </c>
      <c r="L1193" s="0" t="n">
        <f aca="false">B1193+C1193</f>
        <v>49</v>
      </c>
      <c r="M1193" s="0" t="n">
        <f aca="false">A1193+D1193</f>
        <v>143</v>
      </c>
      <c r="N1193" s="1" t="n">
        <f aca="false">AND(H1193&lt;&gt;I1193,J1193&lt;&gt;K1193,L1193&lt;&gt;M1193)</f>
        <v>1</v>
      </c>
      <c r="O1193" s="1" t="n">
        <f aca="false">IF(AND(G1193,N1193),1,0)</f>
        <v>1</v>
      </c>
    </row>
    <row r="1194" customFormat="false" ht="15" hidden="false" customHeight="false" outlineLevel="0" collapsed="false">
      <c r="A1194" s="0" t="n">
        <v>90</v>
      </c>
      <c r="B1194" s="0" t="n">
        <v>25</v>
      </c>
      <c r="C1194" s="0" t="n">
        <v>67</v>
      </c>
      <c r="D1194" s="0" t="n">
        <v>48</v>
      </c>
      <c r="E1194" s="0" t="n">
        <f aca="false">MAX(A1194:D1194)</f>
        <v>90</v>
      </c>
      <c r="F1194" s="0" t="n">
        <f aca="false">SUM(A1194:D1194)-E1194</f>
        <v>140</v>
      </c>
      <c r="G1194" s="1" t="n">
        <f aca="false">E1194&lt;F1194</f>
        <v>1</v>
      </c>
      <c r="H1194" s="0" t="n">
        <f aca="false">A1194+B1194</f>
        <v>115</v>
      </c>
      <c r="I1194" s="0" t="n">
        <f aca="false">C1194+D1194</f>
        <v>115</v>
      </c>
      <c r="J1194" s="0" t="n">
        <f aca="false">A1194+C1194</f>
        <v>157</v>
      </c>
      <c r="K1194" s="0" t="n">
        <f aca="false">B1194+D1194</f>
        <v>73</v>
      </c>
      <c r="L1194" s="0" t="n">
        <f aca="false">B1194+C1194</f>
        <v>92</v>
      </c>
      <c r="M1194" s="0" t="n">
        <f aca="false">A1194+D1194</f>
        <v>138</v>
      </c>
      <c r="N1194" s="1" t="n">
        <f aca="false">AND(H1194&lt;&gt;I1194,J1194&lt;&gt;K1194,L1194&lt;&gt;M1194)</f>
        <v>0</v>
      </c>
      <c r="O1194" s="1" t="n">
        <f aca="false">IF(AND(G1194,N1194),1,0)</f>
        <v>0</v>
      </c>
    </row>
    <row r="1195" customFormat="false" ht="15" hidden="false" customHeight="false" outlineLevel="0" collapsed="false">
      <c r="A1195" s="0" t="n">
        <v>57</v>
      </c>
      <c r="B1195" s="0" t="n">
        <v>57</v>
      </c>
      <c r="C1195" s="0" t="n">
        <v>30</v>
      </c>
      <c r="D1195" s="0" t="n">
        <v>49</v>
      </c>
      <c r="E1195" s="0" t="n">
        <f aca="false">MAX(A1195:D1195)</f>
        <v>57</v>
      </c>
      <c r="F1195" s="0" t="n">
        <f aca="false">SUM(A1195:D1195)-E1195</f>
        <v>136</v>
      </c>
      <c r="G1195" s="1" t="n">
        <f aca="false">E1195&lt;F1195</f>
        <v>1</v>
      </c>
      <c r="H1195" s="0" t="n">
        <f aca="false">A1195+B1195</f>
        <v>114</v>
      </c>
      <c r="I1195" s="0" t="n">
        <f aca="false">C1195+D1195</f>
        <v>79</v>
      </c>
      <c r="J1195" s="0" t="n">
        <f aca="false">A1195+C1195</f>
        <v>87</v>
      </c>
      <c r="K1195" s="0" t="n">
        <f aca="false">B1195+D1195</f>
        <v>106</v>
      </c>
      <c r="L1195" s="0" t="n">
        <f aca="false">B1195+C1195</f>
        <v>87</v>
      </c>
      <c r="M1195" s="0" t="n">
        <f aca="false">A1195+D1195</f>
        <v>106</v>
      </c>
      <c r="N1195" s="1" t="n">
        <f aca="false">AND(H1195&lt;&gt;I1195,J1195&lt;&gt;K1195,L1195&lt;&gt;M1195)</f>
        <v>1</v>
      </c>
      <c r="O1195" s="1" t="n">
        <f aca="false">IF(AND(G1195,N1195),1,0)</f>
        <v>1</v>
      </c>
    </row>
    <row r="1196" customFormat="false" ht="15" hidden="false" customHeight="false" outlineLevel="0" collapsed="false">
      <c r="A1196" s="0" t="n">
        <v>35</v>
      </c>
      <c r="B1196" s="0" t="n">
        <v>71</v>
      </c>
      <c r="C1196" s="0" t="n">
        <v>96</v>
      </c>
      <c r="D1196" s="0" t="n">
        <v>16</v>
      </c>
      <c r="E1196" s="0" t="n">
        <f aca="false">MAX(A1196:D1196)</f>
        <v>96</v>
      </c>
      <c r="F1196" s="0" t="n">
        <f aca="false">SUM(A1196:D1196)-E1196</f>
        <v>122</v>
      </c>
      <c r="G1196" s="1" t="n">
        <f aca="false">E1196&lt;F1196</f>
        <v>1</v>
      </c>
      <c r="H1196" s="0" t="n">
        <f aca="false">A1196+B1196</f>
        <v>106</v>
      </c>
      <c r="I1196" s="0" t="n">
        <f aca="false">C1196+D1196</f>
        <v>112</v>
      </c>
      <c r="J1196" s="0" t="n">
        <f aca="false">A1196+C1196</f>
        <v>131</v>
      </c>
      <c r="K1196" s="0" t="n">
        <f aca="false">B1196+D1196</f>
        <v>87</v>
      </c>
      <c r="L1196" s="0" t="n">
        <f aca="false">B1196+C1196</f>
        <v>167</v>
      </c>
      <c r="M1196" s="0" t="n">
        <f aca="false">A1196+D1196</f>
        <v>51</v>
      </c>
      <c r="N1196" s="1" t="n">
        <f aca="false">AND(H1196&lt;&gt;I1196,J1196&lt;&gt;K1196,L1196&lt;&gt;M1196)</f>
        <v>1</v>
      </c>
      <c r="O1196" s="1" t="n">
        <f aca="false">IF(AND(G1196,N1196),1,0)</f>
        <v>1</v>
      </c>
    </row>
    <row r="1197" customFormat="false" ht="15" hidden="false" customHeight="false" outlineLevel="0" collapsed="false">
      <c r="A1197" s="0" t="n">
        <v>38</v>
      </c>
      <c r="B1197" s="0" t="n">
        <v>15</v>
      </c>
      <c r="C1197" s="0" t="n">
        <v>59</v>
      </c>
      <c r="D1197" s="0" t="n">
        <v>28</v>
      </c>
      <c r="E1197" s="0" t="n">
        <f aca="false">MAX(A1197:D1197)</f>
        <v>59</v>
      </c>
      <c r="F1197" s="0" t="n">
        <f aca="false">SUM(A1197:D1197)-E1197</f>
        <v>81</v>
      </c>
      <c r="G1197" s="1" t="n">
        <f aca="false">E1197&lt;F1197</f>
        <v>1</v>
      </c>
      <c r="H1197" s="0" t="n">
        <f aca="false">A1197+B1197</f>
        <v>53</v>
      </c>
      <c r="I1197" s="0" t="n">
        <f aca="false">C1197+D1197</f>
        <v>87</v>
      </c>
      <c r="J1197" s="0" t="n">
        <f aca="false">A1197+C1197</f>
        <v>97</v>
      </c>
      <c r="K1197" s="0" t="n">
        <f aca="false">B1197+D1197</f>
        <v>43</v>
      </c>
      <c r="L1197" s="0" t="n">
        <f aca="false">B1197+C1197</f>
        <v>74</v>
      </c>
      <c r="M1197" s="0" t="n">
        <f aca="false">A1197+D1197</f>
        <v>66</v>
      </c>
      <c r="N1197" s="1" t="n">
        <f aca="false">AND(H1197&lt;&gt;I1197,J1197&lt;&gt;K1197,L1197&lt;&gt;M1197)</f>
        <v>1</v>
      </c>
      <c r="O1197" s="1" t="n">
        <f aca="false">IF(AND(G1197,N1197),1,0)</f>
        <v>1</v>
      </c>
    </row>
    <row r="1198" customFormat="false" ht="15" hidden="false" customHeight="false" outlineLevel="0" collapsed="false">
      <c r="A1198" s="0" t="n">
        <v>98</v>
      </c>
      <c r="B1198" s="0" t="n">
        <v>41</v>
      </c>
      <c r="C1198" s="0" t="n">
        <v>31</v>
      </c>
      <c r="D1198" s="0" t="n">
        <v>5</v>
      </c>
      <c r="E1198" s="0" t="n">
        <f aca="false">MAX(A1198:D1198)</f>
        <v>98</v>
      </c>
      <c r="F1198" s="0" t="n">
        <f aca="false">SUM(A1198:D1198)-E1198</f>
        <v>77</v>
      </c>
      <c r="G1198" s="1" t="n">
        <f aca="false">E1198&lt;F1198</f>
        <v>0</v>
      </c>
      <c r="H1198" s="0" t="n">
        <f aca="false">A1198+B1198</f>
        <v>139</v>
      </c>
      <c r="I1198" s="0" t="n">
        <f aca="false">C1198+D1198</f>
        <v>36</v>
      </c>
      <c r="J1198" s="0" t="n">
        <f aca="false">A1198+C1198</f>
        <v>129</v>
      </c>
      <c r="K1198" s="0" t="n">
        <f aca="false">B1198+D1198</f>
        <v>46</v>
      </c>
      <c r="L1198" s="0" t="n">
        <f aca="false">B1198+C1198</f>
        <v>72</v>
      </c>
      <c r="M1198" s="0" t="n">
        <f aca="false">A1198+D1198</f>
        <v>103</v>
      </c>
      <c r="N1198" s="1" t="n">
        <f aca="false">AND(H1198&lt;&gt;I1198,J1198&lt;&gt;K1198,L1198&lt;&gt;M1198)</f>
        <v>1</v>
      </c>
      <c r="O1198" s="1" t="n">
        <f aca="false">IF(AND(G1198,N1198),1,0)</f>
        <v>0</v>
      </c>
    </row>
    <row r="1199" customFormat="false" ht="15" hidden="false" customHeight="false" outlineLevel="0" collapsed="false">
      <c r="A1199" s="0" t="n">
        <v>52</v>
      </c>
      <c r="B1199" s="0" t="n">
        <v>77</v>
      </c>
      <c r="C1199" s="0" t="n">
        <v>46</v>
      </c>
      <c r="D1199" s="0" t="n">
        <v>4</v>
      </c>
      <c r="E1199" s="0" t="n">
        <f aca="false">MAX(A1199:D1199)</f>
        <v>77</v>
      </c>
      <c r="F1199" s="0" t="n">
        <f aca="false">SUM(A1199:D1199)-E1199</f>
        <v>102</v>
      </c>
      <c r="G1199" s="1" t="n">
        <f aca="false">E1199&lt;F1199</f>
        <v>1</v>
      </c>
      <c r="H1199" s="0" t="n">
        <f aca="false">A1199+B1199</f>
        <v>129</v>
      </c>
      <c r="I1199" s="0" t="n">
        <f aca="false">C1199+D1199</f>
        <v>50</v>
      </c>
      <c r="J1199" s="0" t="n">
        <f aca="false">A1199+C1199</f>
        <v>98</v>
      </c>
      <c r="K1199" s="0" t="n">
        <f aca="false">B1199+D1199</f>
        <v>81</v>
      </c>
      <c r="L1199" s="0" t="n">
        <f aca="false">B1199+C1199</f>
        <v>123</v>
      </c>
      <c r="M1199" s="0" t="n">
        <f aca="false">A1199+D1199</f>
        <v>56</v>
      </c>
      <c r="N1199" s="1" t="n">
        <f aca="false">AND(H1199&lt;&gt;I1199,J1199&lt;&gt;K1199,L1199&lt;&gt;M1199)</f>
        <v>1</v>
      </c>
      <c r="O1199" s="1" t="n">
        <f aca="false">IF(AND(G1199,N1199),1,0)</f>
        <v>1</v>
      </c>
    </row>
    <row r="1200" customFormat="false" ht="15" hidden="false" customHeight="false" outlineLevel="0" collapsed="false">
      <c r="A1200" s="0" t="n">
        <v>34</v>
      </c>
      <c r="B1200" s="0" t="n">
        <v>44</v>
      </c>
      <c r="C1200" s="0" t="n">
        <v>19</v>
      </c>
      <c r="D1200" s="0" t="n">
        <v>29</v>
      </c>
      <c r="E1200" s="0" t="n">
        <f aca="false">MAX(A1200:D1200)</f>
        <v>44</v>
      </c>
      <c r="F1200" s="0" t="n">
        <f aca="false">SUM(A1200:D1200)-E1200</f>
        <v>82</v>
      </c>
      <c r="G1200" s="1" t="n">
        <f aca="false">E1200&lt;F1200</f>
        <v>1</v>
      </c>
      <c r="H1200" s="0" t="n">
        <f aca="false">A1200+B1200</f>
        <v>78</v>
      </c>
      <c r="I1200" s="0" t="n">
        <f aca="false">C1200+D1200</f>
        <v>48</v>
      </c>
      <c r="J1200" s="0" t="n">
        <f aca="false">A1200+C1200</f>
        <v>53</v>
      </c>
      <c r="K1200" s="0" t="n">
        <f aca="false">B1200+D1200</f>
        <v>73</v>
      </c>
      <c r="L1200" s="0" t="n">
        <f aca="false">B1200+C1200</f>
        <v>63</v>
      </c>
      <c r="M1200" s="0" t="n">
        <f aca="false">A1200+D1200</f>
        <v>63</v>
      </c>
      <c r="N1200" s="1" t="n">
        <f aca="false">AND(H1200&lt;&gt;I1200,J1200&lt;&gt;K1200,L1200&lt;&gt;M1200)</f>
        <v>0</v>
      </c>
      <c r="O1200" s="1" t="n">
        <f aca="false">IF(AND(G1200,N1200),1,0)</f>
        <v>0</v>
      </c>
    </row>
    <row r="1201" customFormat="false" ht="15" hidden="false" customHeight="false" outlineLevel="0" collapsed="false">
      <c r="A1201" s="0" t="n">
        <v>52</v>
      </c>
      <c r="B1201" s="0" t="n">
        <v>62</v>
      </c>
      <c r="C1201" s="0" t="n">
        <v>35</v>
      </c>
      <c r="D1201" s="0" t="n">
        <v>16</v>
      </c>
      <c r="E1201" s="0" t="n">
        <f aca="false">MAX(A1201:D1201)</f>
        <v>62</v>
      </c>
      <c r="F1201" s="0" t="n">
        <f aca="false">SUM(A1201:D1201)-E1201</f>
        <v>103</v>
      </c>
      <c r="G1201" s="1" t="n">
        <f aca="false">E1201&lt;F1201</f>
        <v>1</v>
      </c>
      <c r="H1201" s="0" t="n">
        <f aca="false">A1201+B1201</f>
        <v>114</v>
      </c>
      <c r="I1201" s="0" t="n">
        <f aca="false">C1201+D1201</f>
        <v>51</v>
      </c>
      <c r="J1201" s="0" t="n">
        <f aca="false">A1201+C1201</f>
        <v>87</v>
      </c>
      <c r="K1201" s="0" t="n">
        <f aca="false">B1201+D1201</f>
        <v>78</v>
      </c>
      <c r="L1201" s="0" t="n">
        <f aca="false">B1201+C1201</f>
        <v>97</v>
      </c>
      <c r="M1201" s="0" t="n">
        <f aca="false">A1201+D1201</f>
        <v>68</v>
      </c>
      <c r="N1201" s="1" t="n">
        <f aca="false">AND(H1201&lt;&gt;I1201,J1201&lt;&gt;K1201,L1201&lt;&gt;M1201)</f>
        <v>1</v>
      </c>
      <c r="O1201" s="1" t="n">
        <f aca="false">IF(AND(G1201,N1201),1,0)</f>
        <v>1</v>
      </c>
    </row>
    <row r="1202" customFormat="false" ht="15" hidden="false" customHeight="false" outlineLevel="0" collapsed="false">
      <c r="A1202" s="0" t="n">
        <v>68</v>
      </c>
      <c r="B1202" s="0" t="n">
        <v>80</v>
      </c>
      <c r="C1202" s="0" t="n">
        <v>61</v>
      </c>
      <c r="D1202" s="0" t="n">
        <v>49</v>
      </c>
      <c r="E1202" s="0" t="n">
        <f aca="false">MAX(A1202:D1202)</f>
        <v>80</v>
      </c>
      <c r="F1202" s="0" t="n">
        <f aca="false">SUM(A1202:D1202)-E1202</f>
        <v>178</v>
      </c>
      <c r="G1202" s="1" t="n">
        <f aca="false">E1202&lt;F1202</f>
        <v>1</v>
      </c>
      <c r="H1202" s="0" t="n">
        <f aca="false">A1202+B1202</f>
        <v>148</v>
      </c>
      <c r="I1202" s="0" t="n">
        <f aca="false">C1202+D1202</f>
        <v>110</v>
      </c>
      <c r="J1202" s="0" t="n">
        <f aca="false">A1202+C1202</f>
        <v>129</v>
      </c>
      <c r="K1202" s="0" t="n">
        <f aca="false">B1202+D1202</f>
        <v>129</v>
      </c>
      <c r="L1202" s="0" t="n">
        <f aca="false">B1202+C1202</f>
        <v>141</v>
      </c>
      <c r="M1202" s="0" t="n">
        <f aca="false">A1202+D1202</f>
        <v>117</v>
      </c>
      <c r="N1202" s="1" t="n">
        <f aca="false">AND(H1202&lt;&gt;I1202,J1202&lt;&gt;K1202,L1202&lt;&gt;M1202)</f>
        <v>0</v>
      </c>
      <c r="O1202" s="1" t="n">
        <f aca="false">IF(AND(G1202,N1202),1,0)</f>
        <v>0</v>
      </c>
    </row>
    <row r="1203" customFormat="false" ht="15" hidden="false" customHeight="false" outlineLevel="0" collapsed="false">
      <c r="A1203" s="0" t="n">
        <v>19</v>
      </c>
      <c r="B1203" s="0" t="n">
        <v>80</v>
      </c>
      <c r="C1203" s="0" t="n">
        <v>22</v>
      </c>
      <c r="D1203" s="0" t="n">
        <v>13</v>
      </c>
      <c r="E1203" s="0" t="n">
        <f aca="false">MAX(A1203:D1203)</f>
        <v>80</v>
      </c>
      <c r="F1203" s="0" t="n">
        <f aca="false">SUM(A1203:D1203)-E1203</f>
        <v>54</v>
      </c>
      <c r="G1203" s="1" t="n">
        <f aca="false">E1203&lt;F1203</f>
        <v>0</v>
      </c>
      <c r="H1203" s="0" t="n">
        <f aca="false">A1203+B1203</f>
        <v>99</v>
      </c>
      <c r="I1203" s="0" t="n">
        <f aca="false">C1203+D1203</f>
        <v>35</v>
      </c>
      <c r="J1203" s="0" t="n">
        <f aca="false">A1203+C1203</f>
        <v>41</v>
      </c>
      <c r="K1203" s="0" t="n">
        <f aca="false">B1203+D1203</f>
        <v>93</v>
      </c>
      <c r="L1203" s="0" t="n">
        <f aca="false">B1203+C1203</f>
        <v>102</v>
      </c>
      <c r="M1203" s="0" t="n">
        <f aca="false">A1203+D1203</f>
        <v>32</v>
      </c>
      <c r="N1203" s="1" t="n">
        <f aca="false">AND(H1203&lt;&gt;I1203,J1203&lt;&gt;K1203,L1203&lt;&gt;M1203)</f>
        <v>1</v>
      </c>
      <c r="O1203" s="1" t="n">
        <f aca="false">IF(AND(G1203,N1203),1,0)</f>
        <v>0</v>
      </c>
    </row>
    <row r="1204" customFormat="false" ht="15" hidden="false" customHeight="false" outlineLevel="0" collapsed="false">
      <c r="A1204" s="0" t="n">
        <v>4</v>
      </c>
      <c r="B1204" s="0" t="n">
        <v>66</v>
      </c>
      <c r="C1204" s="0" t="n">
        <v>28</v>
      </c>
      <c r="D1204" s="0" t="n">
        <v>16</v>
      </c>
      <c r="E1204" s="0" t="n">
        <f aca="false">MAX(A1204:D1204)</f>
        <v>66</v>
      </c>
      <c r="F1204" s="0" t="n">
        <f aca="false">SUM(A1204:D1204)-E1204</f>
        <v>48</v>
      </c>
      <c r="G1204" s="1" t="n">
        <f aca="false">E1204&lt;F1204</f>
        <v>0</v>
      </c>
      <c r="H1204" s="0" t="n">
        <f aca="false">A1204+B1204</f>
        <v>70</v>
      </c>
      <c r="I1204" s="0" t="n">
        <f aca="false">C1204+D1204</f>
        <v>44</v>
      </c>
      <c r="J1204" s="0" t="n">
        <f aca="false">A1204+C1204</f>
        <v>32</v>
      </c>
      <c r="K1204" s="0" t="n">
        <f aca="false">B1204+D1204</f>
        <v>82</v>
      </c>
      <c r="L1204" s="0" t="n">
        <f aca="false">B1204+C1204</f>
        <v>94</v>
      </c>
      <c r="M1204" s="0" t="n">
        <f aca="false">A1204+D1204</f>
        <v>20</v>
      </c>
      <c r="N1204" s="1" t="n">
        <f aca="false">AND(H1204&lt;&gt;I1204,J1204&lt;&gt;K1204,L1204&lt;&gt;M1204)</f>
        <v>1</v>
      </c>
      <c r="O1204" s="1" t="n">
        <f aca="false">IF(AND(G1204,N1204),1,0)</f>
        <v>0</v>
      </c>
    </row>
    <row r="1205" customFormat="false" ht="15" hidden="false" customHeight="false" outlineLevel="0" collapsed="false">
      <c r="A1205" s="0" t="n">
        <v>90</v>
      </c>
      <c r="B1205" s="0" t="n">
        <v>11</v>
      </c>
      <c r="C1205" s="0" t="n">
        <v>87</v>
      </c>
      <c r="D1205" s="0" t="n">
        <v>34</v>
      </c>
      <c r="E1205" s="0" t="n">
        <f aca="false">MAX(A1205:D1205)</f>
        <v>90</v>
      </c>
      <c r="F1205" s="0" t="n">
        <f aca="false">SUM(A1205:D1205)-E1205</f>
        <v>132</v>
      </c>
      <c r="G1205" s="1" t="n">
        <f aca="false">E1205&lt;F1205</f>
        <v>1</v>
      </c>
      <c r="H1205" s="0" t="n">
        <f aca="false">A1205+B1205</f>
        <v>101</v>
      </c>
      <c r="I1205" s="0" t="n">
        <f aca="false">C1205+D1205</f>
        <v>121</v>
      </c>
      <c r="J1205" s="0" t="n">
        <f aca="false">A1205+C1205</f>
        <v>177</v>
      </c>
      <c r="K1205" s="0" t="n">
        <f aca="false">B1205+D1205</f>
        <v>45</v>
      </c>
      <c r="L1205" s="0" t="n">
        <f aca="false">B1205+C1205</f>
        <v>98</v>
      </c>
      <c r="M1205" s="0" t="n">
        <f aca="false">A1205+D1205</f>
        <v>124</v>
      </c>
      <c r="N1205" s="1" t="n">
        <f aca="false">AND(H1205&lt;&gt;I1205,J1205&lt;&gt;K1205,L1205&lt;&gt;M1205)</f>
        <v>1</v>
      </c>
      <c r="O1205" s="1" t="n">
        <f aca="false">IF(AND(G1205,N1205),1,0)</f>
        <v>1</v>
      </c>
    </row>
    <row r="1206" customFormat="false" ht="15" hidden="false" customHeight="false" outlineLevel="0" collapsed="false">
      <c r="A1206" s="0" t="n">
        <v>9</v>
      </c>
      <c r="B1206" s="0" t="n">
        <v>74</v>
      </c>
      <c r="C1206" s="0" t="n">
        <v>63</v>
      </c>
      <c r="D1206" s="0" t="n">
        <v>26</v>
      </c>
      <c r="E1206" s="0" t="n">
        <f aca="false">MAX(A1206:D1206)</f>
        <v>74</v>
      </c>
      <c r="F1206" s="0" t="n">
        <f aca="false">SUM(A1206:D1206)-E1206</f>
        <v>98</v>
      </c>
      <c r="G1206" s="1" t="n">
        <f aca="false">E1206&lt;F1206</f>
        <v>1</v>
      </c>
      <c r="H1206" s="0" t="n">
        <f aca="false">A1206+B1206</f>
        <v>83</v>
      </c>
      <c r="I1206" s="0" t="n">
        <f aca="false">C1206+D1206</f>
        <v>89</v>
      </c>
      <c r="J1206" s="0" t="n">
        <f aca="false">A1206+C1206</f>
        <v>72</v>
      </c>
      <c r="K1206" s="0" t="n">
        <f aca="false">B1206+D1206</f>
        <v>100</v>
      </c>
      <c r="L1206" s="0" t="n">
        <f aca="false">B1206+C1206</f>
        <v>137</v>
      </c>
      <c r="M1206" s="0" t="n">
        <f aca="false">A1206+D1206</f>
        <v>35</v>
      </c>
      <c r="N1206" s="1" t="n">
        <f aca="false">AND(H1206&lt;&gt;I1206,J1206&lt;&gt;K1206,L1206&lt;&gt;M1206)</f>
        <v>1</v>
      </c>
      <c r="O1206" s="1" t="n">
        <f aca="false">IF(AND(G1206,N1206),1,0)</f>
        <v>1</v>
      </c>
    </row>
    <row r="1207" customFormat="false" ht="15" hidden="false" customHeight="false" outlineLevel="0" collapsed="false">
      <c r="A1207" s="0" t="n">
        <v>29</v>
      </c>
      <c r="B1207" s="0" t="n">
        <v>23</v>
      </c>
      <c r="C1207" s="0" t="n">
        <v>17</v>
      </c>
      <c r="D1207" s="0" t="n">
        <v>30</v>
      </c>
      <c r="E1207" s="0" t="n">
        <f aca="false">MAX(A1207:D1207)</f>
        <v>30</v>
      </c>
      <c r="F1207" s="0" t="n">
        <f aca="false">SUM(A1207:D1207)-E1207</f>
        <v>69</v>
      </c>
      <c r="G1207" s="1" t="n">
        <f aca="false">E1207&lt;F1207</f>
        <v>1</v>
      </c>
      <c r="H1207" s="0" t="n">
        <f aca="false">A1207+B1207</f>
        <v>52</v>
      </c>
      <c r="I1207" s="0" t="n">
        <f aca="false">C1207+D1207</f>
        <v>47</v>
      </c>
      <c r="J1207" s="0" t="n">
        <f aca="false">A1207+C1207</f>
        <v>46</v>
      </c>
      <c r="K1207" s="0" t="n">
        <f aca="false">B1207+D1207</f>
        <v>53</v>
      </c>
      <c r="L1207" s="0" t="n">
        <f aca="false">B1207+C1207</f>
        <v>40</v>
      </c>
      <c r="M1207" s="0" t="n">
        <f aca="false">A1207+D1207</f>
        <v>59</v>
      </c>
      <c r="N1207" s="1" t="n">
        <f aca="false">AND(H1207&lt;&gt;I1207,J1207&lt;&gt;K1207,L1207&lt;&gt;M1207)</f>
        <v>1</v>
      </c>
      <c r="O1207" s="1" t="n">
        <f aca="false">IF(AND(G1207,N1207),1,0)</f>
        <v>1</v>
      </c>
    </row>
    <row r="1208" customFormat="false" ht="15" hidden="false" customHeight="false" outlineLevel="0" collapsed="false">
      <c r="A1208" s="0" t="n">
        <v>56</v>
      </c>
      <c r="B1208" s="0" t="n">
        <v>81</v>
      </c>
      <c r="C1208" s="0" t="n">
        <v>84</v>
      </c>
      <c r="D1208" s="0" t="n">
        <v>22</v>
      </c>
      <c r="E1208" s="0" t="n">
        <f aca="false">MAX(A1208:D1208)</f>
        <v>84</v>
      </c>
      <c r="F1208" s="0" t="n">
        <f aca="false">SUM(A1208:D1208)-E1208</f>
        <v>159</v>
      </c>
      <c r="G1208" s="1" t="n">
        <f aca="false">E1208&lt;F1208</f>
        <v>1</v>
      </c>
      <c r="H1208" s="0" t="n">
        <f aca="false">A1208+B1208</f>
        <v>137</v>
      </c>
      <c r="I1208" s="0" t="n">
        <f aca="false">C1208+D1208</f>
        <v>106</v>
      </c>
      <c r="J1208" s="0" t="n">
        <f aca="false">A1208+C1208</f>
        <v>140</v>
      </c>
      <c r="K1208" s="0" t="n">
        <f aca="false">B1208+D1208</f>
        <v>103</v>
      </c>
      <c r="L1208" s="0" t="n">
        <f aca="false">B1208+C1208</f>
        <v>165</v>
      </c>
      <c r="M1208" s="0" t="n">
        <f aca="false">A1208+D1208</f>
        <v>78</v>
      </c>
      <c r="N1208" s="1" t="n">
        <f aca="false">AND(H1208&lt;&gt;I1208,J1208&lt;&gt;K1208,L1208&lt;&gt;M1208)</f>
        <v>1</v>
      </c>
      <c r="O1208" s="1" t="n">
        <f aca="false">IF(AND(G1208,N1208),1,0)</f>
        <v>1</v>
      </c>
    </row>
    <row r="1209" customFormat="false" ht="15" hidden="false" customHeight="false" outlineLevel="0" collapsed="false">
      <c r="A1209" s="0" t="n">
        <v>51</v>
      </c>
      <c r="B1209" s="0" t="n">
        <v>86</v>
      </c>
      <c r="C1209" s="0" t="n">
        <v>72</v>
      </c>
      <c r="D1209" s="0" t="n">
        <v>6</v>
      </c>
      <c r="E1209" s="0" t="n">
        <f aca="false">MAX(A1209:D1209)</f>
        <v>86</v>
      </c>
      <c r="F1209" s="0" t="n">
        <f aca="false">SUM(A1209:D1209)-E1209</f>
        <v>129</v>
      </c>
      <c r="G1209" s="1" t="n">
        <f aca="false">E1209&lt;F1209</f>
        <v>1</v>
      </c>
      <c r="H1209" s="0" t="n">
        <f aca="false">A1209+B1209</f>
        <v>137</v>
      </c>
      <c r="I1209" s="0" t="n">
        <f aca="false">C1209+D1209</f>
        <v>78</v>
      </c>
      <c r="J1209" s="0" t="n">
        <f aca="false">A1209+C1209</f>
        <v>123</v>
      </c>
      <c r="K1209" s="0" t="n">
        <f aca="false">B1209+D1209</f>
        <v>92</v>
      </c>
      <c r="L1209" s="0" t="n">
        <f aca="false">B1209+C1209</f>
        <v>158</v>
      </c>
      <c r="M1209" s="0" t="n">
        <f aca="false">A1209+D1209</f>
        <v>57</v>
      </c>
      <c r="N1209" s="1" t="n">
        <f aca="false">AND(H1209&lt;&gt;I1209,J1209&lt;&gt;K1209,L1209&lt;&gt;M1209)</f>
        <v>1</v>
      </c>
      <c r="O1209" s="1" t="n">
        <f aca="false">IF(AND(G1209,N1209),1,0)</f>
        <v>1</v>
      </c>
    </row>
    <row r="1210" customFormat="false" ht="15" hidden="false" customHeight="false" outlineLevel="0" collapsed="false">
      <c r="A1210" s="0" t="n">
        <v>74</v>
      </c>
      <c r="B1210" s="0" t="n">
        <v>55</v>
      </c>
      <c r="C1210" s="0" t="n">
        <v>33</v>
      </c>
      <c r="D1210" s="0" t="n">
        <v>13</v>
      </c>
      <c r="E1210" s="0" t="n">
        <f aca="false">MAX(A1210:D1210)</f>
        <v>74</v>
      </c>
      <c r="F1210" s="0" t="n">
        <f aca="false">SUM(A1210:D1210)-E1210</f>
        <v>101</v>
      </c>
      <c r="G1210" s="1" t="n">
        <f aca="false">E1210&lt;F1210</f>
        <v>1</v>
      </c>
      <c r="H1210" s="0" t="n">
        <f aca="false">A1210+B1210</f>
        <v>129</v>
      </c>
      <c r="I1210" s="0" t="n">
        <f aca="false">C1210+D1210</f>
        <v>46</v>
      </c>
      <c r="J1210" s="0" t="n">
        <f aca="false">A1210+C1210</f>
        <v>107</v>
      </c>
      <c r="K1210" s="0" t="n">
        <f aca="false">B1210+D1210</f>
        <v>68</v>
      </c>
      <c r="L1210" s="0" t="n">
        <f aca="false">B1210+C1210</f>
        <v>88</v>
      </c>
      <c r="M1210" s="0" t="n">
        <f aca="false">A1210+D1210</f>
        <v>87</v>
      </c>
      <c r="N1210" s="1" t="n">
        <f aca="false">AND(H1210&lt;&gt;I1210,J1210&lt;&gt;K1210,L1210&lt;&gt;M1210)</f>
        <v>1</v>
      </c>
      <c r="O1210" s="1" t="n">
        <f aca="false">IF(AND(G1210,N1210),1,0)</f>
        <v>1</v>
      </c>
    </row>
    <row r="1211" customFormat="false" ht="15" hidden="false" customHeight="false" outlineLevel="0" collapsed="false">
      <c r="A1211" s="0" t="n">
        <v>45</v>
      </c>
      <c r="B1211" s="0" t="n">
        <v>54</v>
      </c>
      <c r="C1211" s="0" t="n">
        <v>34</v>
      </c>
      <c r="D1211" s="0" t="n">
        <v>48</v>
      </c>
      <c r="E1211" s="0" t="n">
        <f aca="false">MAX(A1211:D1211)</f>
        <v>54</v>
      </c>
      <c r="F1211" s="0" t="n">
        <f aca="false">SUM(A1211:D1211)-E1211</f>
        <v>127</v>
      </c>
      <c r="G1211" s="1" t="n">
        <f aca="false">E1211&lt;F1211</f>
        <v>1</v>
      </c>
      <c r="H1211" s="0" t="n">
        <f aca="false">A1211+B1211</f>
        <v>99</v>
      </c>
      <c r="I1211" s="0" t="n">
        <f aca="false">C1211+D1211</f>
        <v>82</v>
      </c>
      <c r="J1211" s="0" t="n">
        <f aca="false">A1211+C1211</f>
        <v>79</v>
      </c>
      <c r="K1211" s="0" t="n">
        <f aca="false">B1211+D1211</f>
        <v>102</v>
      </c>
      <c r="L1211" s="0" t="n">
        <f aca="false">B1211+C1211</f>
        <v>88</v>
      </c>
      <c r="M1211" s="0" t="n">
        <f aca="false">A1211+D1211</f>
        <v>93</v>
      </c>
      <c r="N1211" s="1" t="n">
        <f aca="false">AND(H1211&lt;&gt;I1211,J1211&lt;&gt;K1211,L1211&lt;&gt;M1211)</f>
        <v>1</v>
      </c>
      <c r="O1211" s="1" t="n">
        <f aca="false">IF(AND(G1211,N1211),1,0)</f>
        <v>1</v>
      </c>
    </row>
    <row r="1212" customFormat="false" ht="15" hidden="false" customHeight="false" outlineLevel="0" collapsed="false">
      <c r="A1212" s="0" t="n">
        <v>60</v>
      </c>
      <c r="B1212" s="0" t="n">
        <v>11</v>
      </c>
      <c r="C1212" s="0" t="n">
        <v>76</v>
      </c>
      <c r="D1212" s="0" t="n">
        <v>30</v>
      </c>
      <c r="E1212" s="0" t="n">
        <f aca="false">MAX(A1212:D1212)</f>
        <v>76</v>
      </c>
      <c r="F1212" s="0" t="n">
        <f aca="false">SUM(A1212:D1212)-E1212</f>
        <v>101</v>
      </c>
      <c r="G1212" s="1" t="n">
        <f aca="false">E1212&lt;F1212</f>
        <v>1</v>
      </c>
      <c r="H1212" s="0" t="n">
        <f aca="false">A1212+B1212</f>
        <v>71</v>
      </c>
      <c r="I1212" s="0" t="n">
        <f aca="false">C1212+D1212</f>
        <v>106</v>
      </c>
      <c r="J1212" s="0" t="n">
        <f aca="false">A1212+C1212</f>
        <v>136</v>
      </c>
      <c r="K1212" s="0" t="n">
        <f aca="false">B1212+D1212</f>
        <v>41</v>
      </c>
      <c r="L1212" s="0" t="n">
        <f aca="false">B1212+C1212</f>
        <v>87</v>
      </c>
      <c r="M1212" s="0" t="n">
        <f aca="false">A1212+D1212</f>
        <v>90</v>
      </c>
      <c r="N1212" s="1" t="n">
        <f aca="false">AND(H1212&lt;&gt;I1212,J1212&lt;&gt;K1212,L1212&lt;&gt;M1212)</f>
        <v>1</v>
      </c>
      <c r="O1212" s="1" t="n">
        <f aca="false">IF(AND(G1212,N1212),1,0)</f>
        <v>1</v>
      </c>
    </row>
    <row r="1213" customFormat="false" ht="15" hidden="false" customHeight="false" outlineLevel="0" collapsed="false">
      <c r="A1213" s="0" t="n">
        <v>40</v>
      </c>
      <c r="B1213" s="0" t="n">
        <v>63</v>
      </c>
      <c r="C1213" s="0" t="n">
        <v>100</v>
      </c>
      <c r="D1213" s="0" t="n">
        <v>37</v>
      </c>
      <c r="E1213" s="0" t="n">
        <f aca="false">MAX(A1213:D1213)</f>
        <v>100</v>
      </c>
      <c r="F1213" s="0" t="n">
        <f aca="false">SUM(A1213:D1213)-E1213</f>
        <v>140</v>
      </c>
      <c r="G1213" s="1" t="n">
        <f aca="false">E1213&lt;F1213</f>
        <v>1</v>
      </c>
      <c r="H1213" s="0" t="n">
        <f aca="false">A1213+B1213</f>
        <v>103</v>
      </c>
      <c r="I1213" s="0" t="n">
        <f aca="false">C1213+D1213</f>
        <v>137</v>
      </c>
      <c r="J1213" s="0" t="n">
        <f aca="false">A1213+C1213</f>
        <v>140</v>
      </c>
      <c r="K1213" s="0" t="n">
        <f aca="false">B1213+D1213</f>
        <v>100</v>
      </c>
      <c r="L1213" s="0" t="n">
        <f aca="false">B1213+C1213</f>
        <v>163</v>
      </c>
      <c r="M1213" s="0" t="n">
        <f aca="false">A1213+D1213</f>
        <v>77</v>
      </c>
      <c r="N1213" s="1" t="n">
        <f aca="false">AND(H1213&lt;&gt;I1213,J1213&lt;&gt;K1213,L1213&lt;&gt;M1213)</f>
        <v>1</v>
      </c>
      <c r="O1213" s="1" t="n">
        <f aca="false">IF(AND(G1213,N1213),1,0)</f>
        <v>1</v>
      </c>
    </row>
    <row r="1214" customFormat="false" ht="15" hidden="false" customHeight="false" outlineLevel="0" collapsed="false">
      <c r="A1214" s="0" t="n">
        <v>50</v>
      </c>
      <c r="B1214" s="0" t="n">
        <v>47</v>
      </c>
      <c r="C1214" s="0" t="n">
        <v>70</v>
      </c>
      <c r="D1214" s="0" t="n">
        <v>1</v>
      </c>
      <c r="E1214" s="0" t="n">
        <f aca="false">MAX(A1214:D1214)</f>
        <v>70</v>
      </c>
      <c r="F1214" s="0" t="n">
        <f aca="false">SUM(A1214:D1214)-E1214</f>
        <v>98</v>
      </c>
      <c r="G1214" s="1" t="n">
        <f aca="false">E1214&lt;F1214</f>
        <v>1</v>
      </c>
      <c r="H1214" s="0" t="n">
        <f aca="false">A1214+B1214</f>
        <v>97</v>
      </c>
      <c r="I1214" s="0" t="n">
        <f aca="false">C1214+D1214</f>
        <v>71</v>
      </c>
      <c r="J1214" s="0" t="n">
        <f aca="false">A1214+C1214</f>
        <v>120</v>
      </c>
      <c r="K1214" s="0" t="n">
        <f aca="false">B1214+D1214</f>
        <v>48</v>
      </c>
      <c r="L1214" s="0" t="n">
        <f aca="false">B1214+C1214</f>
        <v>117</v>
      </c>
      <c r="M1214" s="0" t="n">
        <f aca="false">A1214+D1214</f>
        <v>51</v>
      </c>
      <c r="N1214" s="1" t="n">
        <f aca="false">AND(H1214&lt;&gt;I1214,J1214&lt;&gt;K1214,L1214&lt;&gt;M1214)</f>
        <v>1</v>
      </c>
      <c r="O1214" s="1" t="n">
        <f aca="false">IF(AND(G1214,N1214),1,0)</f>
        <v>1</v>
      </c>
    </row>
    <row r="1215" customFormat="false" ht="15" hidden="false" customHeight="false" outlineLevel="0" collapsed="false">
      <c r="A1215" s="0" t="n">
        <v>73</v>
      </c>
      <c r="B1215" s="0" t="n">
        <v>42</v>
      </c>
      <c r="C1215" s="0" t="n">
        <v>100</v>
      </c>
      <c r="D1215" s="0" t="n">
        <v>37</v>
      </c>
      <c r="E1215" s="0" t="n">
        <f aca="false">MAX(A1215:D1215)</f>
        <v>100</v>
      </c>
      <c r="F1215" s="0" t="n">
        <f aca="false">SUM(A1215:D1215)-E1215</f>
        <v>152</v>
      </c>
      <c r="G1215" s="1" t="n">
        <f aca="false">E1215&lt;F1215</f>
        <v>1</v>
      </c>
      <c r="H1215" s="0" t="n">
        <f aca="false">A1215+B1215</f>
        <v>115</v>
      </c>
      <c r="I1215" s="0" t="n">
        <f aca="false">C1215+D1215</f>
        <v>137</v>
      </c>
      <c r="J1215" s="0" t="n">
        <f aca="false">A1215+C1215</f>
        <v>173</v>
      </c>
      <c r="K1215" s="0" t="n">
        <f aca="false">B1215+D1215</f>
        <v>79</v>
      </c>
      <c r="L1215" s="0" t="n">
        <f aca="false">B1215+C1215</f>
        <v>142</v>
      </c>
      <c r="M1215" s="0" t="n">
        <f aca="false">A1215+D1215</f>
        <v>110</v>
      </c>
      <c r="N1215" s="1" t="n">
        <f aca="false">AND(H1215&lt;&gt;I1215,J1215&lt;&gt;K1215,L1215&lt;&gt;M1215)</f>
        <v>1</v>
      </c>
      <c r="O1215" s="1" t="n">
        <f aca="false">IF(AND(G1215,N1215),1,0)</f>
        <v>1</v>
      </c>
    </row>
    <row r="1216" customFormat="false" ht="15" hidden="false" customHeight="false" outlineLevel="0" collapsed="false">
      <c r="A1216" s="0" t="n">
        <v>73</v>
      </c>
      <c r="B1216" s="0" t="n">
        <v>77</v>
      </c>
      <c r="C1216" s="0" t="n">
        <v>13</v>
      </c>
      <c r="D1216" s="0" t="n">
        <v>35</v>
      </c>
      <c r="E1216" s="0" t="n">
        <f aca="false">MAX(A1216:D1216)</f>
        <v>77</v>
      </c>
      <c r="F1216" s="0" t="n">
        <f aca="false">SUM(A1216:D1216)-E1216</f>
        <v>121</v>
      </c>
      <c r="G1216" s="1" t="n">
        <f aca="false">E1216&lt;F1216</f>
        <v>1</v>
      </c>
      <c r="H1216" s="0" t="n">
        <f aca="false">A1216+B1216</f>
        <v>150</v>
      </c>
      <c r="I1216" s="0" t="n">
        <f aca="false">C1216+D1216</f>
        <v>48</v>
      </c>
      <c r="J1216" s="0" t="n">
        <f aca="false">A1216+C1216</f>
        <v>86</v>
      </c>
      <c r="K1216" s="0" t="n">
        <f aca="false">B1216+D1216</f>
        <v>112</v>
      </c>
      <c r="L1216" s="0" t="n">
        <f aca="false">B1216+C1216</f>
        <v>90</v>
      </c>
      <c r="M1216" s="0" t="n">
        <f aca="false">A1216+D1216</f>
        <v>108</v>
      </c>
      <c r="N1216" s="1" t="n">
        <f aca="false">AND(H1216&lt;&gt;I1216,J1216&lt;&gt;K1216,L1216&lt;&gt;M1216)</f>
        <v>1</v>
      </c>
      <c r="O1216" s="1" t="n">
        <f aca="false">IF(AND(G1216,N1216),1,0)</f>
        <v>1</v>
      </c>
    </row>
    <row r="1217" customFormat="false" ht="15" hidden="false" customHeight="false" outlineLevel="0" collapsed="false">
      <c r="A1217" s="0" t="n">
        <v>80</v>
      </c>
      <c r="B1217" s="0" t="n">
        <v>95</v>
      </c>
      <c r="C1217" s="0" t="n">
        <v>37</v>
      </c>
      <c r="D1217" s="0" t="n">
        <v>22</v>
      </c>
      <c r="E1217" s="0" t="n">
        <f aca="false">MAX(A1217:D1217)</f>
        <v>95</v>
      </c>
      <c r="F1217" s="0" t="n">
        <f aca="false">SUM(A1217:D1217)-E1217</f>
        <v>139</v>
      </c>
      <c r="G1217" s="1" t="n">
        <f aca="false">E1217&lt;F1217</f>
        <v>1</v>
      </c>
      <c r="H1217" s="0" t="n">
        <f aca="false">A1217+B1217</f>
        <v>175</v>
      </c>
      <c r="I1217" s="0" t="n">
        <f aca="false">C1217+D1217</f>
        <v>59</v>
      </c>
      <c r="J1217" s="0" t="n">
        <f aca="false">A1217+C1217</f>
        <v>117</v>
      </c>
      <c r="K1217" s="0" t="n">
        <f aca="false">B1217+D1217</f>
        <v>117</v>
      </c>
      <c r="L1217" s="0" t="n">
        <f aca="false">B1217+C1217</f>
        <v>132</v>
      </c>
      <c r="M1217" s="0" t="n">
        <f aca="false">A1217+D1217</f>
        <v>102</v>
      </c>
      <c r="N1217" s="1" t="n">
        <f aca="false">AND(H1217&lt;&gt;I1217,J1217&lt;&gt;K1217,L1217&lt;&gt;M1217)</f>
        <v>0</v>
      </c>
      <c r="O1217" s="1" t="n">
        <f aca="false">IF(AND(G1217,N1217),1,0)</f>
        <v>0</v>
      </c>
    </row>
    <row r="1218" customFormat="false" ht="15" hidden="false" customHeight="false" outlineLevel="0" collapsed="false">
      <c r="A1218" s="0" t="n">
        <v>35</v>
      </c>
      <c r="B1218" s="0" t="n">
        <v>54</v>
      </c>
      <c r="C1218" s="0" t="n">
        <v>77</v>
      </c>
      <c r="D1218" s="0" t="n">
        <v>28</v>
      </c>
      <c r="E1218" s="0" t="n">
        <f aca="false">MAX(A1218:D1218)</f>
        <v>77</v>
      </c>
      <c r="F1218" s="0" t="n">
        <f aca="false">SUM(A1218:D1218)-E1218</f>
        <v>117</v>
      </c>
      <c r="G1218" s="1" t="n">
        <f aca="false">E1218&lt;F1218</f>
        <v>1</v>
      </c>
      <c r="H1218" s="0" t="n">
        <f aca="false">A1218+B1218</f>
        <v>89</v>
      </c>
      <c r="I1218" s="0" t="n">
        <f aca="false">C1218+D1218</f>
        <v>105</v>
      </c>
      <c r="J1218" s="0" t="n">
        <f aca="false">A1218+C1218</f>
        <v>112</v>
      </c>
      <c r="K1218" s="0" t="n">
        <f aca="false">B1218+D1218</f>
        <v>82</v>
      </c>
      <c r="L1218" s="0" t="n">
        <f aca="false">B1218+C1218</f>
        <v>131</v>
      </c>
      <c r="M1218" s="0" t="n">
        <f aca="false">A1218+D1218</f>
        <v>63</v>
      </c>
      <c r="N1218" s="1" t="n">
        <f aca="false">AND(H1218&lt;&gt;I1218,J1218&lt;&gt;K1218,L1218&lt;&gt;M1218)</f>
        <v>1</v>
      </c>
      <c r="O1218" s="1" t="n">
        <f aca="false">IF(AND(G1218,N1218),1,0)</f>
        <v>1</v>
      </c>
    </row>
    <row r="1219" customFormat="false" ht="15" hidden="false" customHeight="false" outlineLevel="0" collapsed="false">
      <c r="A1219" s="0" t="n">
        <v>29</v>
      </c>
      <c r="B1219" s="0" t="n">
        <v>93</v>
      </c>
      <c r="C1219" s="0" t="n">
        <v>46</v>
      </c>
      <c r="D1219" s="0" t="n">
        <v>28</v>
      </c>
      <c r="E1219" s="0" t="n">
        <f aca="false">MAX(A1219:D1219)</f>
        <v>93</v>
      </c>
      <c r="F1219" s="0" t="n">
        <f aca="false">SUM(A1219:D1219)-E1219</f>
        <v>103</v>
      </c>
      <c r="G1219" s="1" t="n">
        <f aca="false">E1219&lt;F1219</f>
        <v>1</v>
      </c>
      <c r="H1219" s="0" t="n">
        <f aca="false">A1219+B1219</f>
        <v>122</v>
      </c>
      <c r="I1219" s="0" t="n">
        <f aca="false">C1219+D1219</f>
        <v>74</v>
      </c>
      <c r="J1219" s="0" t="n">
        <f aca="false">A1219+C1219</f>
        <v>75</v>
      </c>
      <c r="K1219" s="0" t="n">
        <f aca="false">B1219+D1219</f>
        <v>121</v>
      </c>
      <c r="L1219" s="0" t="n">
        <f aca="false">B1219+C1219</f>
        <v>139</v>
      </c>
      <c r="M1219" s="0" t="n">
        <f aca="false">A1219+D1219</f>
        <v>57</v>
      </c>
      <c r="N1219" s="1" t="n">
        <f aca="false">AND(H1219&lt;&gt;I1219,J1219&lt;&gt;K1219,L1219&lt;&gt;M1219)</f>
        <v>1</v>
      </c>
      <c r="O1219" s="1" t="n">
        <f aca="false">IF(AND(G1219,N1219),1,0)</f>
        <v>1</v>
      </c>
    </row>
    <row r="1220" customFormat="false" ht="15" hidden="false" customHeight="false" outlineLevel="0" collapsed="false">
      <c r="A1220" s="0" t="n">
        <v>28</v>
      </c>
      <c r="B1220" s="0" t="n">
        <v>3</v>
      </c>
      <c r="C1220" s="0" t="n">
        <v>100</v>
      </c>
      <c r="D1220" s="0" t="n">
        <v>40</v>
      </c>
      <c r="E1220" s="0" t="n">
        <f aca="false">MAX(A1220:D1220)</f>
        <v>100</v>
      </c>
      <c r="F1220" s="0" t="n">
        <f aca="false">SUM(A1220:D1220)-E1220</f>
        <v>71</v>
      </c>
      <c r="G1220" s="1" t="n">
        <f aca="false">E1220&lt;F1220</f>
        <v>0</v>
      </c>
      <c r="H1220" s="0" t="n">
        <f aca="false">A1220+B1220</f>
        <v>31</v>
      </c>
      <c r="I1220" s="0" t="n">
        <f aca="false">C1220+D1220</f>
        <v>140</v>
      </c>
      <c r="J1220" s="0" t="n">
        <f aca="false">A1220+C1220</f>
        <v>128</v>
      </c>
      <c r="K1220" s="0" t="n">
        <f aca="false">B1220+D1220</f>
        <v>43</v>
      </c>
      <c r="L1220" s="0" t="n">
        <f aca="false">B1220+C1220</f>
        <v>103</v>
      </c>
      <c r="M1220" s="0" t="n">
        <f aca="false">A1220+D1220</f>
        <v>68</v>
      </c>
      <c r="N1220" s="1" t="n">
        <f aca="false">AND(H1220&lt;&gt;I1220,J1220&lt;&gt;K1220,L1220&lt;&gt;M1220)</f>
        <v>1</v>
      </c>
      <c r="O1220" s="1" t="n">
        <f aca="false">IF(AND(G1220,N1220),1,0)</f>
        <v>0</v>
      </c>
    </row>
    <row r="1221" customFormat="false" ht="15" hidden="false" customHeight="false" outlineLevel="0" collapsed="false">
      <c r="A1221" s="0" t="n">
        <v>55</v>
      </c>
      <c r="B1221" s="0" t="n">
        <v>16</v>
      </c>
      <c r="C1221" s="0" t="n">
        <v>80</v>
      </c>
      <c r="D1221" s="0" t="n">
        <v>10</v>
      </c>
      <c r="E1221" s="0" t="n">
        <f aca="false">MAX(A1221:D1221)</f>
        <v>80</v>
      </c>
      <c r="F1221" s="0" t="n">
        <f aca="false">SUM(A1221:D1221)-E1221</f>
        <v>81</v>
      </c>
      <c r="G1221" s="1" t="n">
        <f aca="false">E1221&lt;F1221</f>
        <v>1</v>
      </c>
      <c r="H1221" s="0" t="n">
        <f aca="false">A1221+B1221</f>
        <v>71</v>
      </c>
      <c r="I1221" s="0" t="n">
        <f aca="false">C1221+D1221</f>
        <v>90</v>
      </c>
      <c r="J1221" s="0" t="n">
        <f aca="false">A1221+C1221</f>
        <v>135</v>
      </c>
      <c r="K1221" s="0" t="n">
        <f aca="false">B1221+D1221</f>
        <v>26</v>
      </c>
      <c r="L1221" s="0" t="n">
        <f aca="false">B1221+C1221</f>
        <v>96</v>
      </c>
      <c r="M1221" s="0" t="n">
        <f aca="false">A1221+D1221</f>
        <v>65</v>
      </c>
      <c r="N1221" s="1" t="n">
        <f aca="false">AND(H1221&lt;&gt;I1221,J1221&lt;&gt;K1221,L1221&lt;&gt;M1221)</f>
        <v>1</v>
      </c>
      <c r="O1221" s="1" t="n">
        <f aca="false">IF(AND(G1221,N1221),1,0)</f>
        <v>1</v>
      </c>
    </row>
    <row r="1222" customFormat="false" ht="15" hidden="false" customHeight="false" outlineLevel="0" collapsed="false">
      <c r="A1222" s="0" t="n">
        <v>80</v>
      </c>
      <c r="B1222" s="0" t="n">
        <v>90</v>
      </c>
      <c r="C1222" s="0" t="n">
        <v>69</v>
      </c>
      <c r="D1222" s="0" t="n">
        <v>33</v>
      </c>
      <c r="E1222" s="0" t="n">
        <f aca="false">MAX(A1222:D1222)</f>
        <v>90</v>
      </c>
      <c r="F1222" s="0" t="n">
        <f aca="false">SUM(A1222:D1222)-E1222</f>
        <v>182</v>
      </c>
      <c r="G1222" s="1" t="n">
        <f aca="false">E1222&lt;F1222</f>
        <v>1</v>
      </c>
      <c r="H1222" s="0" t="n">
        <f aca="false">A1222+B1222</f>
        <v>170</v>
      </c>
      <c r="I1222" s="0" t="n">
        <f aca="false">C1222+D1222</f>
        <v>102</v>
      </c>
      <c r="J1222" s="0" t="n">
        <f aca="false">A1222+C1222</f>
        <v>149</v>
      </c>
      <c r="K1222" s="0" t="n">
        <f aca="false">B1222+D1222</f>
        <v>123</v>
      </c>
      <c r="L1222" s="0" t="n">
        <f aca="false">B1222+C1222</f>
        <v>159</v>
      </c>
      <c r="M1222" s="0" t="n">
        <f aca="false">A1222+D1222</f>
        <v>113</v>
      </c>
      <c r="N1222" s="1" t="n">
        <f aca="false">AND(H1222&lt;&gt;I1222,J1222&lt;&gt;K1222,L1222&lt;&gt;M1222)</f>
        <v>1</v>
      </c>
      <c r="O1222" s="1" t="n">
        <f aca="false">IF(AND(G1222,N1222),1,0)</f>
        <v>1</v>
      </c>
    </row>
    <row r="1223" customFormat="false" ht="15" hidden="false" customHeight="false" outlineLevel="0" collapsed="false">
      <c r="A1223" s="0" t="n">
        <v>91</v>
      </c>
      <c r="B1223" s="0" t="n">
        <v>10</v>
      </c>
      <c r="C1223" s="0" t="n">
        <v>88</v>
      </c>
      <c r="D1223" s="0" t="n">
        <v>19</v>
      </c>
      <c r="E1223" s="0" t="n">
        <f aca="false">MAX(A1223:D1223)</f>
        <v>91</v>
      </c>
      <c r="F1223" s="0" t="n">
        <f aca="false">SUM(A1223:D1223)-E1223</f>
        <v>117</v>
      </c>
      <c r="G1223" s="1" t="n">
        <f aca="false">E1223&lt;F1223</f>
        <v>1</v>
      </c>
      <c r="H1223" s="0" t="n">
        <f aca="false">A1223+B1223</f>
        <v>101</v>
      </c>
      <c r="I1223" s="0" t="n">
        <f aca="false">C1223+D1223</f>
        <v>107</v>
      </c>
      <c r="J1223" s="0" t="n">
        <f aca="false">A1223+C1223</f>
        <v>179</v>
      </c>
      <c r="K1223" s="0" t="n">
        <f aca="false">B1223+D1223</f>
        <v>29</v>
      </c>
      <c r="L1223" s="0" t="n">
        <f aca="false">B1223+C1223</f>
        <v>98</v>
      </c>
      <c r="M1223" s="0" t="n">
        <f aca="false">A1223+D1223</f>
        <v>110</v>
      </c>
      <c r="N1223" s="1" t="n">
        <f aca="false">AND(H1223&lt;&gt;I1223,J1223&lt;&gt;K1223,L1223&lt;&gt;M1223)</f>
        <v>1</v>
      </c>
      <c r="O1223" s="1" t="n">
        <f aca="false">IF(AND(G1223,N1223),1,0)</f>
        <v>1</v>
      </c>
    </row>
    <row r="1224" customFormat="false" ht="15" hidden="false" customHeight="false" outlineLevel="0" collapsed="false">
      <c r="A1224" s="0" t="n">
        <v>35</v>
      </c>
      <c r="B1224" s="0" t="n">
        <v>72</v>
      </c>
      <c r="C1224" s="0" t="n">
        <v>15</v>
      </c>
      <c r="D1224" s="0" t="n">
        <v>17</v>
      </c>
      <c r="E1224" s="0" t="n">
        <f aca="false">MAX(A1224:D1224)</f>
        <v>72</v>
      </c>
      <c r="F1224" s="0" t="n">
        <f aca="false">SUM(A1224:D1224)-E1224</f>
        <v>67</v>
      </c>
      <c r="G1224" s="1" t="n">
        <f aca="false">E1224&lt;F1224</f>
        <v>0</v>
      </c>
      <c r="H1224" s="0" t="n">
        <f aca="false">A1224+B1224</f>
        <v>107</v>
      </c>
      <c r="I1224" s="0" t="n">
        <f aca="false">C1224+D1224</f>
        <v>32</v>
      </c>
      <c r="J1224" s="0" t="n">
        <f aca="false">A1224+C1224</f>
        <v>50</v>
      </c>
      <c r="K1224" s="0" t="n">
        <f aca="false">B1224+D1224</f>
        <v>89</v>
      </c>
      <c r="L1224" s="0" t="n">
        <f aca="false">B1224+C1224</f>
        <v>87</v>
      </c>
      <c r="M1224" s="0" t="n">
        <f aca="false">A1224+D1224</f>
        <v>52</v>
      </c>
      <c r="N1224" s="1" t="n">
        <f aca="false">AND(H1224&lt;&gt;I1224,J1224&lt;&gt;K1224,L1224&lt;&gt;M1224)</f>
        <v>1</v>
      </c>
      <c r="O1224" s="1" t="n">
        <f aca="false">IF(AND(G1224,N1224),1,0)</f>
        <v>0</v>
      </c>
    </row>
    <row r="1225" customFormat="false" ht="15" hidden="false" customHeight="false" outlineLevel="0" collapsed="false">
      <c r="A1225" s="0" t="n">
        <v>15</v>
      </c>
      <c r="B1225" s="0" t="n">
        <v>72</v>
      </c>
      <c r="C1225" s="0" t="n">
        <v>60</v>
      </c>
      <c r="D1225" s="0" t="n">
        <v>41</v>
      </c>
      <c r="E1225" s="0" t="n">
        <f aca="false">MAX(A1225:D1225)</f>
        <v>72</v>
      </c>
      <c r="F1225" s="0" t="n">
        <f aca="false">SUM(A1225:D1225)-E1225</f>
        <v>116</v>
      </c>
      <c r="G1225" s="1" t="n">
        <f aca="false">E1225&lt;F1225</f>
        <v>1</v>
      </c>
      <c r="H1225" s="0" t="n">
        <f aca="false">A1225+B1225</f>
        <v>87</v>
      </c>
      <c r="I1225" s="0" t="n">
        <f aca="false">C1225+D1225</f>
        <v>101</v>
      </c>
      <c r="J1225" s="0" t="n">
        <f aca="false">A1225+C1225</f>
        <v>75</v>
      </c>
      <c r="K1225" s="0" t="n">
        <f aca="false">B1225+D1225</f>
        <v>113</v>
      </c>
      <c r="L1225" s="0" t="n">
        <f aca="false">B1225+C1225</f>
        <v>132</v>
      </c>
      <c r="M1225" s="0" t="n">
        <f aca="false">A1225+D1225</f>
        <v>56</v>
      </c>
      <c r="N1225" s="1" t="n">
        <f aca="false">AND(H1225&lt;&gt;I1225,J1225&lt;&gt;K1225,L1225&lt;&gt;M1225)</f>
        <v>1</v>
      </c>
      <c r="O1225" s="1" t="n">
        <f aca="false">IF(AND(G1225,N1225),1,0)</f>
        <v>1</v>
      </c>
    </row>
    <row r="1226" customFormat="false" ht="15" hidden="false" customHeight="false" outlineLevel="0" collapsed="false">
      <c r="A1226" s="0" t="n">
        <v>93</v>
      </c>
      <c r="B1226" s="0" t="n">
        <v>77</v>
      </c>
      <c r="C1226" s="0" t="n">
        <v>86</v>
      </c>
      <c r="D1226" s="0" t="n">
        <v>23</v>
      </c>
      <c r="E1226" s="0" t="n">
        <f aca="false">MAX(A1226:D1226)</f>
        <v>93</v>
      </c>
      <c r="F1226" s="0" t="n">
        <f aca="false">SUM(A1226:D1226)-E1226</f>
        <v>186</v>
      </c>
      <c r="G1226" s="1" t="n">
        <f aca="false">E1226&lt;F1226</f>
        <v>1</v>
      </c>
      <c r="H1226" s="0" t="n">
        <f aca="false">A1226+B1226</f>
        <v>170</v>
      </c>
      <c r="I1226" s="0" t="n">
        <f aca="false">C1226+D1226</f>
        <v>109</v>
      </c>
      <c r="J1226" s="0" t="n">
        <f aca="false">A1226+C1226</f>
        <v>179</v>
      </c>
      <c r="K1226" s="0" t="n">
        <f aca="false">B1226+D1226</f>
        <v>100</v>
      </c>
      <c r="L1226" s="0" t="n">
        <f aca="false">B1226+C1226</f>
        <v>163</v>
      </c>
      <c r="M1226" s="0" t="n">
        <f aca="false">A1226+D1226</f>
        <v>116</v>
      </c>
      <c r="N1226" s="1" t="n">
        <f aca="false">AND(H1226&lt;&gt;I1226,J1226&lt;&gt;K1226,L1226&lt;&gt;M1226)</f>
        <v>1</v>
      </c>
      <c r="O1226" s="1" t="n">
        <f aca="false">IF(AND(G1226,N1226),1,0)</f>
        <v>1</v>
      </c>
    </row>
    <row r="1227" customFormat="false" ht="15" hidden="false" customHeight="false" outlineLevel="0" collapsed="false">
      <c r="A1227" s="0" t="n">
        <v>42</v>
      </c>
      <c r="B1227" s="0" t="n">
        <v>76</v>
      </c>
      <c r="C1227" s="0" t="n">
        <v>49</v>
      </c>
      <c r="D1227" s="0" t="n">
        <v>9</v>
      </c>
      <c r="E1227" s="0" t="n">
        <f aca="false">MAX(A1227:D1227)</f>
        <v>76</v>
      </c>
      <c r="F1227" s="0" t="n">
        <f aca="false">SUM(A1227:D1227)-E1227</f>
        <v>100</v>
      </c>
      <c r="G1227" s="1" t="n">
        <f aca="false">E1227&lt;F1227</f>
        <v>1</v>
      </c>
      <c r="H1227" s="0" t="n">
        <f aca="false">A1227+B1227</f>
        <v>118</v>
      </c>
      <c r="I1227" s="0" t="n">
        <f aca="false">C1227+D1227</f>
        <v>58</v>
      </c>
      <c r="J1227" s="0" t="n">
        <f aca="false">A1227+C1227</f>
        <v>91</v>
      </c>
      <c r="K1227" s="0" t="n">
        <f aca="false">B1227+D1227</f>
        <v>85</v>
      </c>
      <c r="L1227" s="0" t="n">
        <f aca="false">B1227+C1227</f>
        <v>125</v>
      </c>
      <c r="M1227" s="0" t="n">
        <f aca="false">A1227+D1227</f>
        <v>51</v>
      </c>
      <c r="N1227" s="1" t="n">
        <f aca="false">AND(H1227&lt;&gt;I1227,J1227&lt;&gt;K1227,L1227&lt;&gt;M1227)</f>
        <v>1</v>
      </c>
      <c r="O1227" s="1" t="n">
        <f aca="false">IF(AND(G1227,N1227),1,0)</f>
        <v>1</v>
      </c>
    </row>
    <row r="1228" customFormat="false" ht="15" hidden="false" customHeight="false" outlineLevel="0" collapsed="false">
      <c r="A1228" s="0" t="n">
        <v>69</v>
      </c>
      <c r="B1228" s="0" t="n">
        <v>18</v>
      </c>
      <c r="C1228" s="0" t="n">
        <v>51</v>
      </c>
      <c r="D1228" s="0" t="n">
        <v>20</v>
      </c>
      <c r="E1228" s="0" t="n">
        <f aca="false">MAX(A1228:D1228)</f>
        <v>69</v>
      </c>
      <c r="F1228" s="0" t="n">
        <f aca="false">SUM(A1228:D1228)-E1228</f>
        <v>89</v>
      </c>
      <c r="G1228" s="1" t="n">
        <f aca="false">E1228&lt;F1228</f>
        <v>1</v>
      </c>
      <c r="H1228" s="0" t="n">
        <f aca="false">A1228+B1228</f>
        <v>87</v>
      </c>
      <c r="I1228" s="0" t="n">
        <f aca="false">C1228+D1228</f>
        <v>71</v>
      </c>
      <c r="J1228" s="0" t="n">
        <f aca="false">A1228+C1228</f>
        <v>120</v>
      </c>
      <c r="K1228" s="0" t="n">
        <f aca="false">B1228+D1228</f>
        <v>38</v>
      </c>
      <c r="L1228" s="0" t="n">
        <f aca="false">B1228+C1228</f>
        <v>69</v>
      </c>
      <c r="M1228" s="0" t="n">
        <f aca="false">A1228+D1228</f>
        <v>89</v>
      </c>
      <c r="N1228" s="1" t="n">
        <f aca="false">AND(H1228&lt;&gt;I1228,J1228&lt;&gt;K1228,L1228&lt;&gt;M1228)</f>
        <v>1</v>
      </c>
      <c r="O1228" s="1" t="n">
        <f aca="false">IF(AND(G1228,N1228),1,0)</f>
        <v>1</v>
      </c>
    </row>
    <row r="1229" customFormat="false" ht="15" hidden="false" customHeight="false" outlineLevel="0" collapsed="false">
      <c r="A1229" s="0" t="n">
        <v>40</v>
      </c>
      <c r="B1229" s="0" t="n">
        <v>8</v>
      </c>
      <c r="C1229" s="0" t="n">
        <v>85</v>
      </c>
      <c r="D1229" s="0" t="n">
        <v>14</v>
      </c>
      <c r="E1229" s="0" t="n">
        <f aca="false">MAX(A1229:D1229)</f>
        <v>85</v>
      </c>
      <c r="F1229" s="0" t="n">
        <f aca="false">SUM(A1229:D1229)-E1229</f>
        <v>62</v>
      </c>
      <c r="G1229" s="1" t="n">
        <f aca="false">E1229&lt;F1229</f>
        <v>0</v>
      </c>
      <c r="H1229" s="0" t="n">
        <f aca="false">A1229+B1229</f>
        <v>48</v>
      </c>
      <c r="I1229" s="0" t="n">
        <f aca="false">C1229+D1229</f>
        <v>99</v>
      </c>
      <c r="J1229" s="0" t="n">
        <f aca="false">A1229+C1229</f>
        <v>125</v>
      </c>
      <c r="K1229" s="0" t="n">
        <f aca="false">B1229+D1229</f>
        <v>22</v>
      </c>
      <c r="L1229" s="0" t="n">
        <f aca="false">B1229+C1229</f>
        <v>93</v>
      </c>
      <c r="M1229" s="0" t="n">
        <f aca="false">A1229+D1229</f>
        <v>54</v>
      </c>
      <c r="N1229" s="1" t="n">
        <f aca="false">AND(H1229&lt;&gt;I1229,J1229&lt;&gt;K1229,L1229&lt;&gt;M1229)</f>
        <v>1</v>
      </c>
      <c r="O1229" s="1" t="n">
        <f aca="false">IF(AND(G1229,N1229),1,0)</f>
        <v>0</v>
      </c>
    </row>
    <row r="1230" customFormat="false" ht="15" hidden="false" customHeight="false" outlineLevel="0" collapsed="false">
      <c r="A1230" s="0" t="n">
        <v>1</v>
      </c>
      <c r="B1230" s="0" t="n">
        <v>84</v>
      </c>
      <c r="C1230" s="0" t="n">
        <v>14</v>
      </c>
      <c r="D1230" s="0" t="n">
        <v>3</v>
      </c>
      <c r="E1230" s="0" t="n">
        <f aca="false">MAX(A1230:D1230)</f>
        <v>84</v>
      </c>
      <c r="F1230" s="0" t="n">
        <f aca="false">SUM(A1230:D1230)-E1230</f>
        <v>18</v>
      </c>
      <c r="G1230" s="1" t="n">
        <f aca="false">E1230&lt;F1230</f>
        <v>0</v>
      </c>
      <c r="H1230" s="0" t="n">
        <f aca="false">A1230+B1230</f>
        <v>85</v>
      </c>
      <c r="I1230" s="0" t="n">
        <f aca="false">C1230+D1230</f>
        <v>17</v>
      </c>
      <c r="J1230" s="0" t="n">
        <f aca="false">A1230+C1230</f>
        <v>15</v>
      </c>
      <c r="K1230" s="0" t="n">
        <f aca="false">B1230+D1230</f>
        <v>87</v>
      </c>
      <c r="L1230" s="0" t="n">
        <f aca="false">B1230+C1230</f>
        <v>98</v>
      </c>
      <c r="M1230" s="0" t="n">
        <f aca="false">A1230+D1230</f>
        <v>4</v>
      </c>
      <c r="N1230" s="1" t="n">
        <f aca="false">AND(H1230&lt;&gt;I1230,J1230&lt;&gt;K1230,L1230&lt;&gt;M1230)</f>
        <v>1</v>
      </c>
      <c r="O1230" s="1" t="n">
        <f aca="false">IF(AND(G1230,N1230),1,0)</f>
        <v>0</v>
      </c>
    </row>
    <row r="1231" customFormat="false" ht="15" hidden="false" customHeight="false" outlineLevel="0" collapsed="false">
      <c r="A1231" s="0" t="n">
        <v>6</v>
      </c>
      <c r="B1231" s="0" t="n">
        <v>56</v>
      </c>
      <c r="C1231" s="0" t="n">
        <v>40</v>
      </c>
      <c r="D1231" s="0" t="n">
        <v>2</v>
      </c>
      <c r="E1231" s="0" t="n">
        <f aca="false">MAX(A1231:D1231)</f>
        <v>56</v>
      </c>
      <c r="F1231" s="0" t="n">
        <f aca="false">SUM(A1231:D1231)-E1231</f>
        <v>48</v>
      </c>
      <c r="G1231" s="1" t="n">
        <f aca="false">E1231&lt;F1231</f>
        <v>0</v>
      </c>
      <c r="H1231" s="0" t="n">
        <f aca="false">A1231+B1231</f>
        <v>62</v>
      </c>
      <c r="I1231" s="0" t="n">
        <f aca="false">C1231+D1231</f>
        <v>42</v>
      </c>
      <c r="J1231" s="0" t="n">
        <f aca="false">A1231+C1231</f>
        <v>46</v>
      </c>
      <c r="K1231" s="0" t="n">
        <f aca="false">B1231+D1231</f>
        <v>58</v>
      </c>
      <c r="L1231" s="0" t="n">
        <f aca="false">B1231+C1231</f>
        <v>96</v>
      </c>
      <c r="M1231" s="0" t="n">
        <f aca="false">A1231+D1231</f>
        <v>8</v>
      </c>
      <c r="N1231" s="1" t="n">
        <f aca="false">AND(H1231&lt;&gt;I1231,J1231&lt;&gt;K1231,L1231&lt;&gt;M1231)</f>
        <v>1</v>
      </c>
      <c r="O1231" s="1" t="n">
        <f aca="false">IF(AND(G1231,N1231),1,0)</f>
        <v>0</v>
      </c>
    </row>
    <row r="1232" customFormat="false" ht="15" hidden="false" customHeight="false" outlineLevel="0" collapsed="false">
      <c r="A1232" s="0" t="n">
        <v>48</v>
      </c>
      <c r="B1232" s="0" t="n">
        <v>33</v>
      </c>
      <c r="C1232" s="0" t="n">
        <v>8</v>
      </c>
      <c r="D1232" s="0" t="n">
        <v>15</v>
      </c>
      <c r="E1232" s="0" t="n">
        <f aca="false">MAX(A1232:D1232)</f>
        <v>48</v>
      </c>
      <c r="F1232" s="0" t="n">
        <f aca="false">SUM(A1232:D1232)-E1232</f>
        <v>56</v>
      </c>
      <c r="G1232" s="1" t="n">
        <f aca="false">E1232&lt;F1232</f>
        <v>1</v>
      </c>
      <c r="H1232" s="0" t="n">
        <f aca="false">A1232+B1232</f>
        <v>81</v>
      </c>
      <c r="I1232" s="0" t="n">
        <f aca="false">C1232+D1232</f>
        <v>23</v>
      </c>
      <c r="J1232" s="0" t="n">
        <f aca="false">A1232+C1232</f>
        <v>56</v>
      </c>
      <c r="K1232" s="0" t="n">
        <f aca="false">B1232+D1232</f>
        <v>48</v>
      </c>
      <c r="L1232" s="0" t="n">
        <f aca="false">B1232+C1232</f>
        <v>41</v>
      </c>
      <c r="M1232" s="0" t="n">
        <f aca="false">A1232+D1232</f>
        <v>63</v>
      </c>
      <c r="N1232" s="1" t="n">
        <f aca="false">AND(H1232&lt;&gt;I1232,J1232&lt;&gt;K1232,L1232&lt;&gt;M1232)</f>
        <v>1</v>
      </c>
      <c r="O1232" s="1" t="n">
        <f aca="false">IF(AND(G1232,N1232),1,0)</f>
        <v>1</v>
      </c>
    </row>
    <row r="1233" customFormat="false" ht="15" hidden="false" customHeight="false" outlineLevel="0" collapsed="false">
      <c r="A1233" s="0" t="n">
        <v>12</v>
      </c>
      <c r="B1233" s="0" t="n">
        <v>89</v>
      </c>
      <c r="C1233" s="0" t="n">
        <v>45</v>
      </c>
      <c r="D1233" s="0" t="n">
        <v>5</v>
      </c>
      <c r="E1233" s="0" t="n">
        <f aca="false">MAX(A1233:D1233)</f>
        <v>89</v>
      </c>
      <c r="F1233" s="0" t="n">
        <f aca="false">SUM(A1233:D1233)-E1233</f>
        <v>62</v>
      </c>
      <c r="G1233" s="1" t="n">
        <f aca="false">E1233&lt;F1233</f>
        <v>0</v>
      </c>
      <c r="H1233" s="0" t="n">
        <f aca="false">A1233+B1233</f>
        <v>101</v>
      </c>
      <c r="I1233" s="0" t="n">
        <f aca="false">C1233+D1233</f>
        <v>50</v>
      </c>
      <c r="J1233" s="0" t="n">
        <f aca="false">A1233+C1233</f>
        <v>57</v>
      </c>
      <c r="K1233" s="0" t="n">
        <f aca="false">B1233+D1233</f>
        <v>94</v>
      </c>
      <c r="L1233" s="0" t="n">
        <f aca="false">B1233+C1233</f>
        <v>134</v>
      </c>
      <c r="M1233" s="0" t="n">
        <f aca="false">A1233+D1233</f>
        <v>17</v>
      </c>
      <c r="N1233" s="1" t="n">
        <f aca="false">AND(H1233&lt;&gt;I1233,J1233&lt;&gt;K1233,L1233&lt;&gt;M1233)</f>
        <v>1</v>
      </c>
      <c r="O1233" s="1" t="n">
        <f aca="false">IF(AND(G1233,N1233),1,0)</f>
        <v>0</v>
      </c>
    </row>
    <row r="1234" customFormat="false" ht="15" hidden="false" customHeight="false" outlineLevel="0" collapsed="false">
      <c r="A1234" s="0" t="n">
        <v>92</v>
      </c>
      <c r="B1234" s="0" t="n">
        <v>20</v>
      </c>
      <c r="C1234" s="0" t="n">
        <v>23</v>
      </c>
      <c r="D1234" s="0" t="n">
        <v>1</v>
      </c>
      <c r="E1234" s="0" t="n">
        <f aca="false">MAX(A1234:D1234)</f>
        <v>92</v>
      </c>
      <c r="F1234" s="0" t="n">
        <f aca="false">SUM(A1234:D1234)-E1234</f>
        <v>44</v>
      </c>
      <c r="G1234" s="1" t="n">
        <f aca="false">E1234&lt;F1234</f>
        <v>0</v>
      </c>
      <c r="H1234" s="0" t="n">
        <f aca="false">A1234+B1234</f>
        <v>112</v>
      </c>
      <c r="I1234" s="0" t="n">
        <f aca="false">C1234+D1234</f>
        <v>24</v>
      </c>
      <c r="J1234" s="0" t="n">
        <f aca="false">A1234+C1234</f>
        <v>115</v>
      </c>
      <c r="K1234" s="0" t="n">
        <f aca="false">B1234+D1234</f>
        <v>21</v>
      </c>
      <c r="L1234" s="0" t="n">
        <f aca="false">B1234+C1234</f>
        <v>43</v>
      </c>
      <c r="M1234" s="0" t="n">
        <f aca="false">A1234+D1234</f>
        <v>93</v>
      </c>
      <c r="N1234" s="1" t="n">
        <f aca="false">AND(H1234&lt;&gt;I1234,J1234&lt;&gt;K1234,L1234&lt;&gt;M1234)</f>
        <v>1</v>
      </c>
      <c r="O1234" s="1" t="n">
        <f aca="false">IF(AND(G1234,N1234),1,0)</f>
        <v>0</v>
      </c>
    </row>
    <row r="1235" customFormat="false" ht="15" hidden="false" customHeight="false" outlineLevel="0" collapsed="false">
      <c r="A1235" s="0" t="n">
        <v>16</v>
      </c>
      <c r="B1235" s="0" t="n">
        <v>62</v>
      </c>
      <c r="C1235" s="0" t="n">
        <v>64</v>
      </c>
      <c r="D1235" s="0" t="n">
        <v>20</v>
      </c>
      <c r="E1235" s="0" t="n">
        <f aca="false">MAX(A1235:D1235)</f>
        <v>64</v>
      </c>
      <c r="F1235" s="0" t="n">
        <f aca="false">SUM(A1235:D1235)-E1235</f>
        <v>98</v>
      </c>
      <c r="G1235" s="1" t="n">
        <f aca="false">E1235&lt;F1235</f>
        <v>1</v>
      </c>
      <c r="H1235" s="0" t="n">
        <f aca="false">A1235+B1235</f>
        <v>78</v>
      </c>
      <c r="I1235" s="0" t="n">
        <f aca="false">C1235+D1235</f>
        <v>84</v>
      </c>
      <c r="J1235" s="0" t="n">
        <f aca="false">A1235+C1235</f>
        <v>80</v>
      </c>
      <c r="K1235" s="0" t="n">
        <f aca="false">B1235+D1235</f>
        <v>82</v>
      </c>
      <c r="L1235" s="0" t="n">
        <f aca="false">B1235+C1235</f>
        <v>126</v>
      </c>
      <c r="M1235" s="0" t="n">
        <f aca="false">A1235+D1235</f>
        <v>36</v>
      </c>
      <c r="N1235" s="1" t="n">
        <f aca="false">AND(H1235&lt;&gt;I1235,J1235&lt;&gt;K1235,L1235&lt;&gt;M1235)</f>
        <v>1</v>
      </c>
      <c r="O1235" s="1" t="n">
        <f aca="false">IF(AND(G1235,N1235),1,0)</f>
        <v>1</v>
      </c>
    </row>
    <row r="1236" customFormat="false" ht="15" hidden="false" customHeight="false" outlineLevel="0" collapsed="false">
      <c r="A1236" s="0" t="n">
        <v>88</v>
      </c>
      <c r="B1236" s="0" t="n">
        <v>29</v>
      </c>
      <c r="C1236" s="0" t="n">
        <v>47</v>
      </c>
      <c r="D1236" s="0" t="n">
        <v>34</v>
      </c>
      <c r="E1236" s="0" t="n">
        <f aca="false">MAX(A1236:D1236)</f>
        <v>88</v>
      </c>
      <c r="F1236" s="0" t="n">
        <f aca="false">SUM(A1236:D1236)-E1236</f>
        <v>110</v>
      </c>
      <c r="G1236" s="1" t="n">
        <f aca="false">E1236&lt;F1236</f>
        <v>1</v>
      </c>
      <c r="H1236" s="0" t="n">
        <f aca="false">A1236+B1236</f>
        <v>117</v>
      </c>
      <c r="I1236" s="0" t="n">
        <f aca="false">C1236+D1236</f>
        <v>81</v>
      </c>
      <c r="J1236" s="0" t="n">
        <f aca="false">A1236+C1236</f>
        <v>135</v>
      </c>
      <c r="K1236" s="0" t="n">
        <f aca="false">B1236+D1236</f>
        <v>63</v>
      </c>
      <c r="L1236" s="0" t="n">
        <f aca="false">B1236+C1236</f>
        <v>76</v>
      </c>
      <c r="M1236" s="0" t="n">
        <f aca="false">A1236+D1236</f>
        <v>122</v>
      </c>
      <c r="N1236" s="1" t="n">
        <f aca="false">AND(H1236&lt;&gt;I1236,J1236&lt;&gt;K1236,L1236&lt;&gt;M1236)</f>
        <v>1</v>
      </c>
      <c r="O1236" s="1" t="n">
        <f aca="false">IF(AND(G1236,N1236),1,0)</f>
        <v>1</v>
      </c>
    </row>
    <row r="1237" customFormat="false" ht="15" hidden="false" customHeight="false" outlineLevel="0" collapsed="false">
      <c r="A1237" s="0" t="n">
        <v>23</v>
      </c>
      <c r="B1237" s="0" t="n">
        <v>45</v>
      </c>
      <c r="C1237" s="0" t="n">
        <v>53</v>
      </c>
      <c r="D1237" s="0" t="n">
        <v>42</v>
      </c>
      <c r="E1237" s="0" t="n">
        <f aca="false">MAX(A1237:D1237)</f>
        <v>53</v>
      </c>
      <c r="F1237" s="0" t="n">
        <f aca="false">SUM(A1237:D1237)-E1237</f>
        <v>110</v>
      </c>
      <c r="G1237" s="1" t="n">
        <f aca="false">E1237&lt;F1237</f>
        <v>1</v>
      </c>
      <c r="H1237" s="0" t="n">
        <f aca="false">A1237+B1237</f>
        <v>68</v>
      </c>
      <c r="I1237" s="0" t="n">
        <f aca="false">C1237+D1237</f>
        <v>95</v>
      </c>
      <c r="J1237" s="0" t="n">
        <f aca="false">A1237+C1237</f>
        <v>76</v>
      </c>
      <c r="K1237" s="0" t="n">
        <f aca="false">B1237+D1237</f>
        <v>87</v>
      </c>
      <c r="L1237" s="0" t="n">
        <f aca="false">B1237+C1237</f>
        <v>98</v>
      </c>
      <c r="M1237" s="0" t="n">
        <f aca="false">A1237+D1237</f>
        <v>65</v>
      </c>
      <c r="N1237" s="1" t="n">
        <f aca="false">AND(H1237&lt;&gt;I1237,J1237&lt;&gt;K1237,L1237&lt;&gt;M1237)</f>
        <v>1</v>
      </c>
      <c r="O1237" s="1" t="n">
        <f aca="false">IF(AND(G1237,N1237),1,0)</f>
        <v>1</v>
      </c>
    </row>
    <row r="1238" customFormat="false" ht="15" hidden="false" customHeight="false" outlineLevel="0" collapsed="false">
      <c r="A1238" s="0" t="n">
        <v>68</v>
      </c>
      <c r="B1238" s="0" t="n">
        <v>14</v>
      </c>
      <c r="C1238" s="0" t="n">
        <v>57</v>
      </c>
      <c r="D1238" s="0" t="n">
        <v>20</v>
      </c>
      <c r="E1238" s="0" t="n">
        <f aca="false">MAX(A1238:D1238)</f>
        <v>68</v>
      </c>
      <c r="F1238" s="0" t="n">
        <f aca="false">SUM(A1238:D1238)-E1238</f>
        <v>91</v>
      </c>
      <c r="G1238" s="1" t="n">
        <f aca="false">E1238&lt;F1238</f>
        <v>1</v>
      </c>
      <c r="H1238" s="0" t="n">
        <f aca="false">A1238+B1238</f>
        <v>82</v>
      </c>
      <c r="I1238" s="0" t="n">
        <f aca="false">C1238+D1238</f>
        <v>77</v>
      </c>
      <c r="J1238" s="0" t="n">
        <f aca="false">A1238+C1238</f>
        <v>125</v>
      </c>
      <c r="K1238" s="0" t="n">
        <f aca="false">B1238+D1238</f>
        <v>34</v>
      </c>
      <c r="L1238" s="0" t="n">
        <f aca="false">B1238+C1238</f>
        <v>71</v>
      </c>
      <c r="M1238" s="0" t="n">
        <f aca="false">A1238+D1238</f>
        <v>88</v>
      </c>
      <c r="N1238" s="1" t="n">
        <f aca="false">AND(H1238&lt;&gt;I1238,J1238&lt;&gt;K1238,L1238&lt;&gt;M1238)</f>
        <v>1</v>
      </c>
      <c r="O1238" s="1" t="n">
        <f aca="false">IF(AND(G1238,N1238),1,0)</f>
        <v>1</v>
      </c>
    </row>
    <row r="1239" customFormat="false" ht="15" hidden="false" customHeight="false" outlineLevel="0" collapsed="false">
      <c r="A1239" s="0" t="n">
        <v>50</v>
      </c>
      <c r="B1239" s="0" t="n">
        <v>24</v>
      </c>
      <c r="C1239" s="0" t="n">
        <v>72</v>
      </c>
      <c r="D1239" s="0" t="n">
        <v>10</v>
      </c>
      <c r="E1239" s="0" t="n">
        <f aca="false">MAX(A1239:D1239)</f>
        <v>72</v>
      </c>
      <c r="F1239" s="0" t="n">
        <f aca="false">SUM(A1239:D1239)-E1239</f>
        <v>84</v>
      </c>
      <c r="G1239" s="1" t="n">
        <f aca="false">E1239&lt;F1239</f>
        <v>1</v>
      </c>
      <c r="H1239" s="0" t="n">
        <f aca="false">A1239+B1239</f>
        <v>74</v>
      </c>
      <c r="I1239" s="0" t="n">
        <f aca="false">C1239+D1239</f>
        <v>82</v>
      </c>
      <c r="J1239" s="0" t="n">
        <f aca="false">A1239+C1239</f>
        <v>122</v>
      </c>
      <c r="K1239" s="0" t="n">
        <f aca="false">B1239+D1239</f>
        <v>34</v>
      </c>
      <c r="L1239" s="0" t="n">
        <f aca="false">B1239+C1239</f>
        <v>96</v>
      </c>
      <c r="M1239" s="0" t="n">
        <f aca="false">A1239+D1239</f>
        <v>60</v>
      </c>
      <c r="N1239" s="1" t="n">
        <f aca="false">AND(H1239&lt;&gt;I1239,J1239&lt;&gt;K1239,L1239&lt;&gt;M1239)</f>
        <v>1</v>
      </c>
      <c r="O1239" s="1" t="n">
        <f aca="false">IF(AND(G1239,N1239),1,0)</f>
        <v>1</v>
      </c>
    </row>
    <row r="1240" customFormat="false" ht="15" hidden="false" customHeight="false" outlineLevel="0" collapsed="false">
      <c r="A1240" s="0" t="n">
        <v>13</v>
      </c>
      <c r="B1240" s="0" t="n">
        <v>98</v>
      </c>
      <c r="C1240" s="0" t="n">
        <v>58</v>
      </c>
      <c r="D1240" s="0" t="n">
        <v>26</v>
      </c>
      <c r="E1240" s="0" t="n">
        <f aca="false">MAX(A1240:D1240)</f>
        <v>98</v>
      </c>
      <c r="F1240" s="0" t="n">
        <f aca="false">SUM(A1240:D1240)-E1240</f>
        <v>97</v>
      </c>
      <c r="G1240" s="1" t="n">
        <f aca="false">E1240&lt;F1240</f>
        <v>0</v>
      </c>
      <c r="H1240" s="0" t="n">
        <f aca="false">A1240+B1240</f>
        <v>111</v>
      </c>
      <c r="I1240" s="0" t="n">
        <f aca="false">C1240+D1240</f>
        <v>84</v>
      </c>
      <c r="J1240" s="0" t="n">
        <f aca="false">A1240+C1240</f>
        <v>71</v>
      </c>
      <c r="K1240" s="0" t="n">
        <f aca="false">B1240+D1240</f>
        <v>124</v>
      </c>
      <c r="L1240" s="0" t="n">
        <f aca="false">B1240+C1240</f>
        <v>156</v>
      </c>
      <c r="M1240" s="0" t="n">
        <f aca="false">A1240+D1240</f>
        <v>39</v>
      </c>
      <c r="N1240" s="1" t="n">
        <f aca="false">AND(H1240&lt;&gt;I1240,J1240&lt;&gt;K1240,L1240&lt;&gt;M1240)</f>
        <v>1</v>
      </c>
      <c r="O1240" s="1" t="n">
        <f aca="false">IF(AND(G1240,N1240),1,0)</f>
        <v>0</v>
      </c>
    </row>
    <row r="1241" customFormat="false" ht="15" hidden="false" customHeight="false" outlineLevel="0" collapsed="false">
      <c r="A1241" s="0" t="n">
        <v>65</v>
      </c>
      <c r="B1241" s="0" t="n">
        <v>95</v>
      </c>
      <c r="C1241" s="0" t="n">
        <v>71</v>
      </c>
      <c r="D1241" s="0" t="n">
        <v>9</v>
      </c>
      <c r="E1241" s="0" t="n">
        <f aca="false">MAX(A1241:D1241)</f>
        <v>95</v>
      </c>
      <c r="F1241" s="0" t="n">
        <f aca="false">SUM(A1241:D1241)-E1241</f>
        <v>145</v>
      </c>
      <c r="G1241" s="1" t="n">
        <f aca="false">E1241&lt;F1241</f>
        <v>1</v>
      </c>
      <c r="H1241" s="0" t="n">
        <f aca="false">A1241+B1241</f>
        <v>160</v>
      </c>
      <c r="I1241" s="0" t="n">
        <f aca="false">C1241+D1241</f>
        <v>80</v>
      </c>
      <c r="J1241" s="0" t="n">
        <f aca="false">A1241+C1241</f>
        <v>136</v>
      </c>
      <c r="K1241" s="0" t="n">
        <f aca="false">B1241+D1241</f>
        <v>104</v>
      </c>
      <c r="L1241" s="0" t="n">
        <f aca="false">B1241+C1241</f>
        <v>166</v>
      </c>
      <c r="M1241" s="0" t="n">
        <f aca="false">A1241+D1241</f>
        <v>74</v>
      </c>
      <c r="N1241" s="1" t="n">
        <f aca="false">AND(H1241&lt;&gt;I1241,J1241&lt;&gt;K1241,L1241&lt;&gt;M1241)</f>
        <v>1</v>
      </c>
      <c r="O1241" s="1" t="n">
        <f aca="false">IF(AND(G1241,N1241),1,0)</f>
        <v>1</v>
      </c>
    </row>
    <row r="1242" customFormat="false" ht="15" hidden="false" customHeight="false" outlineLevel="0" collapsed="false">
      <c r="A1242" s="0" t="n">
        <v>14</v>
      </c>
      <c r="B1242" s="0" t="n">
        <v>70</v>
      </c>
      <c r="C1242" s="0" t="n">
        <v>74</v>
      </c>
      <c r="D1242" s="0" t="n">
        <v>48</v>
      </c>
      <c r="E1242" s="0" t="n">
        <f aca="false">MAX(A1242:D1242)</f>
        <v>74</v>
      </c>
      <c r="F1242" s="0" t="n">
        <f aca="false">SUM(A1242:D1242)-E1242</f>
        <v>132</v>
      </c>
      <c r="G1242" s="1" t="n">
        <f aca="false">E1242&lt;F1242</f>
        <v>1</v>
      </c>
      <c r="H1242" s="0" t="n">
        <f aca="false">A1242+B1242</f>
        <v>84</v>
      </c>
      <c r="I1242" s="0" t="n">
        <f aca="false">C1242+D1242</f>
        <v>122</v>
      </c>
      <c r="J1242" s="0" t="n">
        <f aca="false">A1242+C1242</f>
        <v>88</v>
      </c>
      <c r="K1242" s="0" t="n">
        <f aca="false">B1242+D1242</f>
        <v>118</v>
      </c>
      <c r="L1242" s="0" t="n">
        <f aca="false">B1242+C1242</f>
        <v>144</v>
      </c>
      <c r="M1242" s="0" t="n">
        <f aca="false">A1242+D1242</f>
        <v>62</v>
      </c>
      <c r="N1242" s="1" t="n">
        <f aca="false">AND(H1242&lt;&gt;I1242,J1242&lt;&gt;K1242,L1242&lt;&gt;M1242)</f>
        <v>1</v>
      </c>
      <c r="O1242" s="1" t="n">
        <f aca="false">IF(AND(G1242,N1242),1,0)</f>
        <v>1</v>
      </c>
    </row>
    <row r="1243" customFormat="false" ht="15" hidden="false" customHeight="false" outlineLevel="0" collapsed="false">
      <c r="A1243" s="0" t="n">
        <v>64</v>
      </c>
      <c r="B1243" s="0" t="n">
        <v>83</v>
      </c>
      <c r="C1243" s="0" t="n">
        <v>12</v>
      </c>
      <c r="D1243" s="0" t="n">
        <v>36</v>
      </c>
      <c r="E1243" s="0" t="n">
        <f aca="false">MAX(A1243:D1243)</f>
        <v>83</v>
      </c>
      <c r="F1243" s="0" t="n">
        <f aca="false">SUM(A1243:D1243)-E1243</f>
        <v>112</v>
      </c>
      <c r="G1243" s="1" t="n">
        <f aca="false">E1243&lt;F1243</f>
        <v>1</v>
      </c>
      <c r="H1243" s="0" t="n">
        <f aca="false">A1243+B1243</f>
        <v>147</v>
      </c>
      <c r="I1243" s="0" t="n">
        <f aca="false">C1243+D1243</f>
        <v>48</v>
      </c>
      <c r="J1243" s="0" t="n">
        <f aca="false">A1243+C1243</f>
        <v>76</v>
      </c>
      <c r="K1243" s="0" t="n">
        <f aca="false">B1243+D1243</f>
        <v>119</v>
      </c>
      <c r="L1243" s="0" t="n">
        <f aca="false">B1243+C1243</f>
        <v>95</v>
      </c>
      <c r="M1243" s="0" t="n">
        <f aca="false">A1243+D1243</f>
        <v>100</v>
      </c>
      <c r="N1243" s="1" t="n">
        <f aca="false">AND(H1243&lt;&gt;I1243,J1243&lt;&gt;K1243,L1243&lt;&gt;M1243)</f>
        <v>1</v>
      </c>
      <c r="O1243" s="1" t="n">
        <f aca="false">IF(AND(G1243,N1243),1,0)</f>
        <v>1</v>
      </c>
    </row>
    <row r="1244" customFormat="false" ht="15" hidden="false" customHeight="false" outlineLevel="0" collapsed="false">
      <c r="A1244" s="0" t="n">
        <v>26</v>
      </c>
      <c r="B1244" s="0" t="n">
        <v>43</v>
      </c>
      <c r="C1244" s="0" t="n">
        <v>11</v>
      </c>
      <c r="D1244" s="0" t="n">
        <v>38</v>
      </c>
      <c r="E1244" s="0" t="n">
        <f aca="false">MAX(A1244:D1244)</f>
        <v>43</v>
      </c>
      <c r="F1244" s="0" t="n">
        <f aca="false">SUM(A1244:D1244)-E1244</f>
        <v>75</v>
      </c>
      <c r="G1244" s="1" t="n">
        <f aca="false">E1244&lt;F1244</f>
        <v>1</v>
      </c>
      <c r="H1244" s="0" t="n">
        <f aca="false">A1244+B1244</f>
        <v>69</v>
      </c>
      <c r="I1244" s="0" t="n">
        <f aca="false">C1244+D1244</f>
        <v>49</v>
      </c>
      <c r="J1244" s="0" t="n">
        <f aca="false">A1244+C1244</f>
        <v>37</v>
      </c>
      <c r="K1244" s="0" t="n">
        <f aca="false">B1244+D1244</f>
        <v>81</v>
      </c>
      <c r="L1244" s="0" t="n">
        <f aca="false">B1244+C1244</f>
        <v>54</v>
      </c>
      <c r="M1244" s="0" t="n">
        <f aca="false">A1244+D1244</f>
        <v>64</v>
      </c>
      <c r="N1244" s="1" t="n">
        <f aca="false">AND(H1244&lt;&gt;I1244,J1244&lt;&gt;K1244,L1244&lt;&gt;M1244)</f>
        <v>1</v>
      </c>
      <c r="O1244" s="1" t="n">
        <f aca="false">IF(AND(G1244,N1244),1,0)</f>
        <v>1</v>
      </c>
    </row>
    <row r="1245" customFormat="false" ht="15" hidden="false" customHeight="false" outlineLevel="0" collapsed="false">
      <c r="A1245" s="0" t="n">
        <v>3</v>
      </c>
      <c r="B1245" s="0" t="n">
        <v>87</v>
      </c>
      <c r="C1245" s="0" t="n">
        <v>33</v>
      </c>
      <c r="D1245" s="0" t="n">
        <v>44</v>
      </c>
      <c r="E1245" s="0" t="n">
        <f aca="false">MAX(A1245:D1245)</f>
        <v>87</v>
      </c>
      <c r="F1245" s="0" t="n">
        <f aca="false">SUM(A1245:D1245)-E1245</f>
        <v>80</v>
      </c>
      <c r="G1245" s="1" t="n">
        <f aca="false">E1245&lt;F1245</f>
        <v>0</v>
      </c>
      <c r="H1245" s="0" t="n">
        <f aca="false">A1245+B1245</f>
        <v>90</v>
      </c>
      <c r="I1245" s="0" t="n">
        <f aca="false">C1245+D1245</f>
        <v>77</v>
      </c>
      <c r="J1245" s="0" t="n">
        <f aca="false">A1245+C1245</f>
        <v>36</v>
      </c>
      <c r="K1245" s="0" t="n">
        <f aca="false">B1245+D1245</f>
        <v>131</v>
      </c>
      <c r="L1245" s="0" t="n">
        <f aca="false">B1245+C1245</f>
        <v>120</v>
      </c>
      <c r="M1245" s="0" t="n">
        <f aca="false">A1245+D1245</f>
        <v>47</v>
      </c>
      <c r="N1245" s="1" t="n">
        <f aca="false">AND(H1245&lt;&gt;I1245,J1245&lt;&gt;K1245,L1245&lt;&gt;M1245)</f>
        <v>1</v>
      </c>
      <c r="O1245" s="1" t="n">
        <f aca="false">IF(AND(G1245,N1245),1,0)</f>
        <v>0</v>
      </c>
    </row>
    <row r="1246" customFormat="false" ht="15" hidden="false" customHeight="false" outlineLevel="0" collapsed="false">
      <c r="A1246" s="0" t="n">
        <v>91</v>
      </c>
      <c r="B1246" s="0" t="n">
        <v>79</v>
      </c>
      <c r="C1246" s="0" t="n">
        <v>75</v>
      </c>
      <c r="D1246" s="0" t="n">
        <v>28</v>
      </c>
      <c r="E1246" s="0" t="n">
        <f aca="false">MAX(A1246:D1246)</f>
        <v>91</v>
      </c>
      <c r="F1246" s="0" t="n">
        <f aca="false">SUM(A1246:D1246)-E1246</f>
        <v>182</v>
      </c>
      <c r="G1246" s="1" t="n">
        <f aca="false">E1246&lt;F1246</f>
        <v>1</v>
      </c>
      <c r="H1246" s="0" t="n">
        <f aca="false">A1246+B1246</f>
        <v>170</v>
      </c>
      <c r="I1246" s="0" t="n">
        <f aca="false">C1246+D1246</f>
        <v>103</v>
      </c>
      <c r="J1246" s="0" t="n">
        <f aca="false">A1246+C1246</f>
        <v>166</v>
      </c>
      <c r="K1246" s="0" t="n">
        <f aca="false">B1246+D1246</f>
        <v>107</v>
      </c>
      <c r="L1246" s="0" t="n">
        <f aca="false">B1246+C1246</f>
        <v>154</v>
      </c>
      <c r="M1246" s="0" t="n">
        <f aca="false">A1246+D1246</f>
        <v>119</v>
      </c>
      <c r="N1246" s="1" t="n">
        <f aca="false">AND(H1246&lt;&gt;I1246,J1246&lt;&gt;K1246,L1246&lt;&gt;M1246)</f>
        <v>1</v>
      </c>
      <c r="O1246" s="1" t="n">
        <f aca="false">IF(AND(G1246,N1246),1,0)</f>
        <v>1</v>
      </c>
    </row>
    <row r="1247" customFormat="false" ht="15" hidden="false" customHeight="false" outlineLevel="0" collapsed="false">
      <c r="A1247" s="0" t="n">
        <v>68</v>
      </c>
      <c r="B1247" s="0" t="n">
        <v>32</v>
      </c>
      <c r="C1247" s="0" t="n">
        <v>58</v>
      </c>
      <c r="D1247" s="0" t="n">
        <v>10</v>
      </c>
      <c r="E1247" s="0" t="n">
        <f aca="false">MAX(A1247:D1247)</f>
        <v>68</v>
      </c>
      <c r="F1247" s="0" t="n">
        <f aca="false">SUM(A1247:D1247)-E1247</f>
        <v>100</v>
      </c>
      <c r="G1247" s="1" t="n">
        <f aca="false">E1247&lt;F1247</f>
        <v>1</v>
      </c>
      <c r="H1247" s="0" t="n">
        <f aca="false">A1247+B1247</f>
        <v>100</v>
      </c>
      <c r="I1247" s="0" t="n">
        <f aca="false">C1247+D1247</f>
        <v>68</v>
      </c>
      <c r="J1247" s="0" t="n">
        <f aca="false">A1247+C1247</f>
        <v>126</v>
      </c>
      <c r="K1247" s="0" t="n">
        <f aca="false">B1247+D1247</f>
        <v>42</v>
      </c>
      <c r="L1247" s="0" t="n">
        <f aca="false">B1247+C1247</f>
        <v>90</v>
      </c>
      <c r="M1247" s="0" t="n">
        <f aca="false">A1247+D1247</f>
        <v>78</v>
      </c>
      <c r="N1247" s="1" t="n">
        <f aca="false">AND(H1247&lt;&gt;I1247,J1247&lt;&gt;K1247,L1247&lt;&gt;M1247)</f>
        <v>1</v>
      </c>
      <c r="O1247" s="1" t="n">
        <f aca="false">IF(AND(G1247,N1247),1,0)</f>
        <v>1</v>
      </c>
    </row>
    <row r="1248" customFormat="false" ht="15" hidden="false" customHeight="false" outlineLevel="0" collapsed="false">
      <c r="A1248" s="0" t="n">
        <v>93</v>
      </c>
      <c r="B1248" s="0" t="n">
        <v>26</v>
      </c>
      <c r="C1248" s="0" t="n">
        <v>9</v>
      </c>
      <c r="D1248" s="0" t="n">
        <v>30</v>
      </c>
      <c r="E1248" s="0" t="n">
        <f aca="false">MAX(A1248:D1248)</f>
        <v>93</v>
      </c>
      <c r="F1248" s="0" t="n">
        <f aca="false">SUM(A1248:D1248)-E1248</f>
        <v>65</v>
      </c>
      <c r="G1248" s="1" t="n">
        <f aca="false">E1248&lt;F1248</f>
        <v>0</v>
      </c>
      <c r="H1248" s="0" t="n">
        <f aca="false">A1248+B1248</f>
        <v>119</v>
      </c>
      <c r="I1248" s="0" t="n">
        <f aca="false">C1248+D1248</f>
        <v>39</v>
      </c>
      <c r="J1248" s="0" t="n">
        <f aca="false">A1248+C1248</f>
        <v>102</v>
      </c>
      <c r="K1248" s="0" t="n">
        <f aca="false">B1248+D1248</f>
        <v>56</v>
      </c>
      <c r="L1248" s="0" t="n">
        <f aca="false">B1248+C1248</f>
        <v>35</v>
      </c>
      <c r="M1248" s="0" t="n">
        <f aca="false">A1248+D1248</f>
        <v>123</v>
      </c>
      <c r="N1248" s="1" t="n">
        <f aca="false">AND(H1248&lt;&gt;I1248,J1248&lt;&gt;K1248,L1248&lt;&gt;M1248)</f>
        <v>1</v>
      </c>
      <c r="O1248" s="1" t="n">
        <f aca="false">IF(AND(G1248,N1248),1,0)</f>
        <v>0</v>
      </c>
    </row>
    <row r="1249" customFormat="false" ht="15" hidden="false" customHeight="false" outlineLevel="0" collapsed="false">
      <c r="A1249" s="0" t="n">
        <v>71</v>
      </c>
      <c r="B1249" s="0" t="n">
        <v>51</v>
      </c>
      <c r="C1249" s="0" t="n">
        <v>98</v>
      </c>
      <c r="D1249" s="0" t="n">
        <v>30</v>
      </c>
      <c r="E1249" s="0" t="n">
        <f aca="false">MAX(A1249:D1249)</f>
        <v>98</v>
      </c>
      <c r="F1249" s="0" t="n">
        <f aca="false">SUM(A1249:D1249)-E1249</f>
        <v>152</v>
      </c>
      <c r="G1249" s="1" t="n">
        <f aca="false">E1249&lt;F1249</f>
        <v>1</v>
      </c>
      <c r="H1249" s="0" t="n">
        <f aca="false">A1249+B1249</f>
        <v>122</v>
      </c>
      <c r="I1249" s="0" t="n">
        <f aca="false">C1249+D1249</f>
        <v>128</v>
      </c>
      <c r="J1249" s="0" t="n">
        <f aca="false">A1249+C1249</f>
        <v>169</v>
      </c>
      <c r="K1249" s="0" t="n">
        <f aca="false">B1249+D1249</f>
        <v>81</v>
      </c>
      <c r="L1249" s="0" t="n">
        <f aca="false">B1249+C1249</f>
        <v>149</v>
      </c>
      <c r="M1249" s="0" t="n">
        <f aca="false">A1249+D1249</f>
        <v>101</v>
      </c>
      <c r="N1249" s="1" t="n">
        <f aca="false">AND(H1249&lt;&gt;I1249,J1249&lt;&gt;K1249,L1249&lt;&gt;M1249)</f>
        <v>1</v>
      </c>
      <c r="O1249" s="1" t="n">
        <f aca="false">IF(AND(G1249,N1249),1,0)</f>
        <v>1</v>
      </c>
    </row>
    <row r="1250" customFormat="false" ht="15" hidden="false" customHeight="false" outlineLevel="0" collapsed="false">
      <c r="A1250" s="0" t="n">
        <v>57</v>
      </c>
      <c r="B1250" s="0" t="n">
        <v>69</v>
      </c>
      <c r="C1250" s="0" t="n">
        <v>78</v>
      </c>
      <c r="D1250" s="0" t="n">
        <v>25</v>
      </c>
      <c r="E1250" s="0" t="n">
        <f aca="false">MAX(A1250:D1250)</f>
        <v>78</v>
      </c>
      <c r="F1250" s="0" t="n">
        <f aca="false">SUM(A1250:D1250)-E1250</f>
        <v>151</v>
      </c>
      <c r="G1250" s="1" t="n">
        <f aca="false">E1250&lt;F1250</f>
        <v>1</v>
      </c>
      <c r="H1250" s="0" t="n">
        <f aca="false">A1250+B1250</f>
        <v>126</v>
      </c>
      <c r="I1250" s="0" t="n">
        <f aca="false">C1250+D1250</f>
        <v>103</v>
      </c>
      <c r="J1250" s="0" t="n">
        <f aca="false">A1250+C1250</f>
        <v>135</v>
      </c>
      <c r="K1250" s="0" t="n">
        <f aca="false">B1250+D1250</f>
        <v>94</v>
      </c>
      <c r="L1250" s="0" t="n">
        <f aca="false">B1250+C1250</f>
        <v>147</v>
      </c>
      <c r="M1250" s="0" t="n">
        <f aca="false">A1250+D1250</f>
        <v>82</v>
      </c>
      <c r="N1250" s="1" t="n">
        <f aca="false">AND(H1250&lt;&gt;I1250,J1250&lt;&gt;K1250,L1250&lt;&gt;M1250)</f>
        <v>1</v>
      </c>
      <c r="O1250" s="1" t="n">
        <f aca="false">IF(AND(G1250,N1250),1,0)</f>
        <v>1</v>
      </c>
    </row>
    <row r="1251" customFormat="false" ht="15" hidden="false" customHeight="false" outlineLevel="0" collapsed="false">
      <c r="A1251" s="0" t="n">
        <v>21</v>
      </c>
      <c r="B1251" s="0" t="n">
        <v>45</v>
      </c>
      <c r="C1251" s="0" t="n">
        <v>45</v>
      </c>
      <c r="D1251" s="0" t="n">
        <v>42</v>
      </c>
      <c r="E1251" s="0" t="n">
        <f aca="false">MAX(A1251:D1251)</f>
        <v>45</v>
      </c>
      <c r="F1251" s="0" t="n">
        <f aca="false">SUM(A1251:D1251)-E1251</f>
        <v>108</v>
      </c>
      <c r="G1251" s="1" t="n">
        <f aca="false">E1251&lt;F1251</f>
        <v>1</v>
      </c>
      <c r="H1251" s="0" t="n">
        <f aca="false">A1251+B1251</f>
        <v>66</v>
      </c>
      <c r="I1251" s="0" t="n">
        <f aca="false">C1251+D1251</f>
        <v>87</v>
      </c>
      <c r="J1251" s="0" t="n">
        <f aca="false">A1251+C1251</f>
        <v>66</v>
      </c>
      <c r="K1251" s="0" t="n">
        <f aca="false">B1251+D1251</f>
        <v>87</v>
      </c>
      <c r="L1251" s="0" t="n">
        <f aca="false">B1251+C1251</f>
        <v>90</v>
      </c>
      <c r="M1251" s="0" t="n">
        <f aca="false">A1251+D1251</f>
        <v>63</v>
      </c>
      <c r="N1251" s="1" t="n">
        <f aca="false">AND(H1251&lt;&gt;I1251,J1251&lt;&gt;K1251,L1251&lt;&gt;M1251)</f>
        <v>1</v>
      </c>
      <c r="O1251" s="1" t="n">
        <f aca="false">IF(AND(G1251,N1251),1,0)</f>
        <v>1</v>
      </c>
    </row>
    <row r="1252" customFormat="false" ht="15" hidden="false" customHeight="false" outlineLevel="0" collapsed="false">
      <c r="A1252" s="0" t="n">
        <v>29</v>
      </c>
      <c r="B1252" s="0" t="n">
        <v>10</v>
      </c>
      <c r="C1252" s="0" t="n">
        <v>89</v>
      </c>
      <c r="D1252" s="0" t="n">
        <v>6</v>
      </c>
      <c r="E1252" s="0" t="n">
        <f aca="false">MAX(A1252:D1252)</f>
        <v>89</v>
      </c>
      <c r="F1252" s="0" t="n">
        <f aca="false">SUM(A1252:D1252)-E1252</f>
        <v>45</v>
      </c>
      <c r="G1252" s="1" t="n">
        <f aca="false">E1252&lt;F1252</f>
        <v>0</v>
      </c>
      <c r="H1252" s="0" t="n">
        <f aca="false">A1252+B1252</f>
        <v>39</v>
      </c>
      <c r="I1252" s="0" t="n">
        <f aca="false">C1252+D1252</f>
        <v>95</v>
      </c>
      <c r="J1252" s="0" t="n">
        <f aca="false">A1252+C1252</f>
        <v>118</v>
      </c>
      <c r="K1252" s="0" t="n">
        <f aca="false">B1252+D1252</f>
        <v>16</v>
      </c>
      <c r="L1252" s="0" t="n">
        <f aca="false">B1252+C1252</f>
        <v>99</v>
      </c>
      <c r="M1252" s="0" t="n">
        <f aca="false">A1252+D1252</f>
        <v>35</v>
      </c>
      <c r="N1252" s="1" t="n">
        <f aca="false">AND(H1252&lt;&gt;I1252,J1252&lt;&gt;K1252,L1252&lt;&gt;M1252)</f>
        <v>1</v>
      </c>
      <c r="O1252" s="1" t="n">
        <f aca="false">IF(AND(G1252,N1252),1,0)</f>
        <v>0</v>
      </c>
    </row>
    <row r="1253" customFormat="false" ht="15" hidden="false" customHeight="false" outlineLevel="0" collapsed="false">
      <c r="A1253" s="0" t="n">
        <v>86</v>
      </c>
      <c r="B1253" s="0" t="n">
        <v>12</v>
      </c>
      <c r="C1253" s="0" t="n">
        <v>83</v>
      </c>
      <c r="D1253" s="0" t="n">
        <v>1</v>
      </c>
      <c r="E1253" s="0" t="n">
        <f aca="false">MAX(A1253:D1253)</f>
        <v>86</v>
      </c>
      <c r="F1253" s="0" t="n">
        <f aca="false">SUM(A1253:D1253)-E1253</f>
        <v>96</v>
      </c>
      <c r="G1253" s="1" t="n">
        <f aca="false">E1253&lt;F1253</f>
        <v>1</v>
      </c>
      <c r="H1253" s="0" t="n">
        <f aca="false">A1253+B1253</f>
        <v>98</v>
      </c>
      <c r="I1253" s="0" t="n">
        <f aca="false">C1253+D1253</f>
        <v>84</v>
      </c>
      <c r="J1253" s="0" t="n">
        <f aca="false">A1253+C1253</f>
        <v>169</v>
      </c>
      <c r="K1253" s="0" t="n">
        <f aca="false">B1253+D1253</f>
        <v>13</v>
      </c>
      <c r="L1253" s="0" t="n">
        <f aca="false">B1253+C1253</f>
        <v>95</v>
      </c>
      <c r="M1253" s="0" t="n">
        <f aca="false">A1253+D1253</f>
        <v>87</v>
      </c>
      <c r="N1253" s="1" t="n">
        <f aca="false">AND(H1253&lt;&gt;I1253,J1253&lt;&gt;K1253,L1253&lt;&gt;M1253)</f>
        <v>1</v>
      </c>
      <c r="O1253" s="1" t="n">
        <f aca="false">IF(AND(G1253,N1253),1,0)</f>
        <v>1</v>
      </c>
    </row>
    <row r="1254" customFormat="false" ht="15" hidden="false" customHeight="false" outlineLevel="0" collapsed="false">
      <c r="A1254" s="0" t="n">
        <v>58</v>
      </c>
      <c r="B1254" s="0" t="n">
        <v>4</v>
      </c>
      <c r="C1254" s="0" t="n">
        <v>91</v>
      </c>
      <c r="D1254" s="0" t="n">
        <v>26</v>
      </c>
      <c r="E1254" s="0" t="n">
        <f aca="false">MAX(A1254:D1254)</f>
        <v>91</v>
      </c>
      <c r="F1254" s="0" t="n">
        <f aca="false">SUM(A1254:D1254)-E1254</f>
        <v>88</v>
      </c>
      <c r="G1254" s="1" t="n">
        <f aca="false">E1254&lt;F1254</f>
        <v>0</v>
      </c>
      <c r="H1254" s="0" t="n">
        <f aca="false">A1254+B1254</f>
        <v>62</v>
      </c>
      <c r="I1254" s="0" t="n">
        <f aca="false">C1254+D1254</f>
        <v>117</v>
      </c>
      <c r="J1254" s="0" t="n">
        <f aca="false">A1254+C1254</f>
        <v>149</v>
      </c>
      <c r="K1254" s="0" t="n">
        <f aca="false">B1254+D1254</f>
        <v>30</v>
      </c>
      <c r="L1254" s="0" t="n">
        <f aca="false">B1254+C1254</f>
        <v>95</v>
      </c>
      <c r="M1254" s="0" t="n">
        <f aca="false">A1254+D1254</f>
        <v>84</v>
      </c>
      <c r="N1254" s="1" t="n">
        <f aca="false">AND(H1254&lt;&gt;I1254,J1254&lt;&gt;K1254,L1254&lt;&gt;M1254)</f>
        <v>1</v>
      </c>
      <c r="O1254" s="1" t="n">
        <f aca="false">IF(AND(G1254,N1254),1,0)</f>
        <v>0</v>
      </c>
    </row>
    <row r="1255" customFormat="false" ht="15" hidden="false" customHeight="false" outlineLevel="0" collapsed="false">
      <c r="A1255" s="0" t="n">
        <v>5</v>
      </c>
      <c r="B1255" s="0" t="n">
        <v>72</v>
      </c>
      <c r="C1255" s="0" t="n">
        <v>76</v>
      </c>
      <c r="D1255" s="0" t="n">
        <v>37</v>
      </c>
      <c r="E1255" s="0" t="n">
        <f aca="false">MAX(A1255:D1255)</f>
        <v>76</v>
      </c>
      <c r="F1255" s="0" t="n">
        <f aca="false">SUM(A1255:D1255)-E1255</f>
        <v>114</v>
      </c>
      <c r="G1255" s="1" t="n">
        <f aca="false">E1255&lt;F1255</f>
        <v>1</v>
      </c>
      <c r="H1255" s="0" t="n">
        <f aca="false">A1255+B1255</f>
        <v>77</v>
      </c>
      <c r="I1255" s="0" t="n">
        <f aca="false">C1255+D1255</f>
        <v>113</v>
      </c>
      <c r="J1255" s="0" t="n">
        <f aca="false">A1255+C1255</f>
        <v>81</v>
      </c>
      <c r="K1255" s="0" t="n">
        <f aca="false">B1255+D1255</f>
        <v>109</v>
      </c>
      <c r="L1255" s="0" t="n">
        <f aca="false">B1255+C1255</f>
        <v>148</v>
      </c>
      <c r="M1255" s="0" t="n">
        <f aca="false">A1255+D1255</f>
        <v>42</v>
      </c>
      <c r="N1255" s="1" t="n">
        <f aca="false">AND(H1255&lt;&gt;I1255,J1255&lt;&gt;K1255,L1255&lt;&gt;M1255)</f>
        <v>1</v>
      </c>
      <c r="O1255" s="1" t="n">
        <f aca="false">IF(AND(G1255,N1255),1,0)</f>
        <v>1</v>
      </c>
    </row>
    <row r="1256" customFormat="false" ht="15" hidden="false" customHeight="false" outlineLevel="0" collapsed="false">
      <c r="A1256" s="0" t="n">
        <v>25</v>
      </c>
      <c r="B1256" s="0" t="n">
        <v>94</v>
      </c>
      <c r="C1256" s="0" t="n">
        <v>48</v>
      </c>
      <c r="D1256" s="0" t="n">
        <v>18</v>
      </c>
      <c r="E1256" s="0" t="n">
        <f aca="false">MAX(A1256:D1256)</f>
        <v>94</v>
      </c>
      <c r="F1256" s="0" t="n">
        <f aca="false">SUM(A1256:D1256)-E1256</f>
        <v>91</v>
      </c>
      <c r="G1256" s="1" t="n">
        <f aca="false">E1256&lt;F1256</f>
        <v>0</v>
      </c>
      <c r="H1256" s="0" t="n">
        <f aca="false">A1256+B1256</f>
        <v>119</v>
      </c>
      <c r="I1256" s="0" t="n">
        <f aca="false">C1256+D1256</f>
        <v>66</v>
      </c>
      <c r="J1256" s="0" t="n">
        <f aca="false">A1256+C1256</f>
        <v>73</v>
      </c>
      <c r="K1256" s="0" t="n">
        <f aca="false">B1256+D1256</f>
        <v>112</v>
      </c>
      <c r="L1256" s="0" t="n">
        <f aca="false">B1256+C1256</f>
        <v>142</v>
      </c>
      <c r="M1256" s="0" t="n">
        <f aca="false">A1256+D1256</f>
        <v>43</v>
      </c>
      <c r="N1256" s="1" t="n">
        <f aca="false">AND(H1256&lt;&gt;I1256,J1256&lt;&gt;K1256,L1256&lt;&gt;M1256)</f>
        <v>1</v>
      </c>
      <c r="O1256" s="1" t="n">
        <f aca="false">IF(AND(G1256,N1256),1,0)</f>
        <v>0</v>
      </c>
    </row>
    <row r="1257" customFormat="false" ht="15" hidden="false" customHeight="false" outlineLevel="0" collapsed="false">
      <c r="A1257" s="0" t="n">
        <v>38</v>
      </c>
      <c r="B1257" s="0" t="n">
        <v>96</v>
      </c>
      <c r="C1257" s="0" t="n">
        <v>30</v>
      </c>
      <c r="D1257" s="0" t="n">
        <v>17</v>
      </c>
      <c r="E1257" s="0" t="n">
        <f aca="false">MAX(A1257:D1257)</f>
        <v>96</v>
      </c>
      <c r="F1257" s="0" t="n">
        <f aca="false">SUM(A1257:D1257)-E1257</f>
        <v>85</v>
      </c>
      <c r="G1257" s="1" t="n">
        <f aca="false">E1257&lt;F1257</f>
        <v>0</v>
      </c>
      <c r="H1257" s="0" t="n">
        <f aca="false">A1257+B1257</f>
        <v>134</v>
      </c>
      <c r="I1257" s="0" t="n">
        <f aca="false">C1257+D1257</f>
        <v>47</v>
      </c>
      <c r="J1257" s="0" t="n">
        <f aca="false">A1257+C1257</f>
        <v>68</v>
      </c>
      <c r="K1257" s="0" t="n">
        <f aca="false">B1257+D1257</f>
        <v>113</v>
      </c>
      <c r="L1257" s="0" t="n">
        <f aca="false">B1257+C1257</f>
        <v>126</v>
      </c>
      <c r="M1257" s="0" t="n">
        <f aca="false">A1257+D1257</f>
        <v>55</v>
      </c>
      <c r="N1257" s="1" t="n">
        <f aca="false">AND(H1257&lt;&gt;I1257,J1257&lt;&gt;K1257,L1257&lt;&gt;M1257)</f>
        <v>1</v>
      </c>
      <c r="O1257" s="1" t="n">
        <f aca="false">IF(AND(G1257,N1257),1,0)</f>
        <v>0</v>
      </c>
    </row>
    <row r="1258" customFormat="false" ht="15" hidden="false" customHeight="false" outlineLevel="0" collapsed="false">
      <c r="A1258" s="0" t="n">
        <v>72</v>
      </c>
      <c r="B1258" s="0" t="n">
        <v>17</v>
      </c>
      <c r="C1258" s="0" t="n">
        <v>41</v>
      </c>
      <c r="D1258" s="0" t="n">
        <v>32</v>
      </c>
      <c r="E1258" s="0" t="n">
        <f aca="false">MAX(A1258:D1258)</f>
        <v>72</v>
      </c>
      <c r="F1258" s="0" t="n">
        <f aca="false">SUM(A1258:D1258)-E1258</f>
        <v>90</v>
      </c>
      <c r="G1258" s="1" t="n">
        <f aca="false">E1258&lt;F1258</f>
        <v>1</v>
      </c>
      <c r="H1258" s="0" t="n">
        <f aca="false">A1258+B1258</f>
        <v>89</v>
      </c>
      <c r="I1258" s="0" t="n">
        <f aca="false">C1258+D1258</f>
        <v>73</v>
      </c>
      <c r="J1258" s="0" t="n">
        <f aca="false">A1258+C1258</f>
        <v>113</v>
      </c>
      <c r="K1258" s="0" t="n">
        <f aca="false">B1258+D1258</f>
        <v>49</v>
      </c>
      <c r="L1258" s="0" t="n">
        <f aca="false">B1258+C1258</f>
        <v>58</v>
      </c>
      <c r="M1258" s="0" t="n">
        <f aca="false">A1258+D1258</f>
        <v>104</v>
      </c>
      <c r="N1258" s="1" t="n">
        <f aca="false">AND(H1258&lt;&gt;I1258,J1258&lt;&gt;K1258,L1258&lt;&gt;M1258)</f>
        <v>1</v>
      </c>
      <c r="O1258" s="1" t="n">
        <f aca="false">IF(AND(G1258,N1258),1,0)</f>
        <v>1</v>
      </c>
    </row>
    <row r="1259" customFormat="false" ht="15" hidden="false" customHeight="false" outlineLevel="0" collapsed="false">
      <c r="A1259" s="0" t="n">
        <v>13</v>
      </c>
      <c r="B1259" s="0" t="n">
        <v>56</v>
      </c>
      <c r="C1259" s="0" t="n">
        <v>94</v>
      </c>
      <c r="D1259" s="0" t="n">
        <v>48</v>
      </c>
      <c r="E1259" s="0" t="n">
        <f aca="false">MAX(A1259:D1259)</f>
        <v>94</v>
      </c>
      <c r="F1259" s="0" t="n">
        <f aca="false">SUM(A1259:D1259)-E1259</f>
        <v>117</v>
      </c>
      <c r="G1259" s="1" t="n">
        <f aca="false">E1259&lt;F1259</f>
        <v>1</v>
      </c>
      <c r="H1259" s="0" t="n">
        <f aca="false">A1259+B1259</f>
        <v>69</v>
      </c>
      <c r="I1259" s="0" t="n">
        <f aca="false">C1259+D1259</f>
        <v>142</v>
      </c>
      <c r="J1259" s="0" t="n">
        <f aca="false">A1259+C1259</f>
        <v>107</v>
      </c>
      <c r="K1259" s="0" t="n">
        <f aca="false">B1259+D1259</f>
        <v>104</v>
      </c>
      <c r="L1259" s="0" t="n">
        <f aca="false">B1259+C1259</f>
        <v>150</v>
      </c>
      <c r="M1259" s="0" t="n">
        <f aca="false">A1259+D1259</f>
        <v>61</v>
      </c>
      <c r="N1259" s="1" t="n">
        <f aca="false">AND(H1259&lt;&gt;I1259,J1259&lt;&gt;K1259,L1259&lt;&gt;M1259)</f>
        <v>1</v>
      </c>
      <c r="O1259" s="1" t="n">
        <f aca="false">IF(AND(G1259,N1259),1,0)</f>
        <v>1</v>
      </c>
    </row>
    <row r="1260" customFormat="false" ht="15" hidden="false" customHeight="false" outlineLevel="0" collapsed="false">
      <c r="A1260" s="0" t="n">
        <v>55</v>
      </c>
      <c r="B1260" s="0" t="n">
        <v>96</v>
      </c>
      <c r="C1260" s="0" t="n">
        <v>2</v>
      </c>
      <c r="D1260" s="0" t="n">
        <v>48</v>
      </c>
      <c r="E1260" s="0" t="n">
        <f aca="false">MAX(A1260:D1260)</f>
        <v>96</v>
      </c>
      <c r="F1260" s="0" t="n">
        <f aca="false">SUM(A1260:D1260)-E1260</f>
        <v>105</v>
      </c>
      <c r="G1260" s="1" t="n">
        <f aca="false">E1260&lt;F1260</f>
        <v>1</v>
      </c>
      <c r="H1260" s="0" t="n">
        <f aca="false">A1260+B1260</f>
        <v>151</v>
      </c>
      <c r="I1260" s="0" t="n">
        <f aca="false">C1260+D1260</f>
        <v>50</v>
      </c>
      <c r="J1260" s="0" t="n">
        <f aca="false">A1260+C1260</f>
        <v>57</v>
      </c>
      <c r="K1260" s="0" t="n">
        <f aca="false">B1260+D1260</f>
        <v>144</v>
      </c>
      <c r="L1260" s="0" t="n">
        <f aca="false">B1260+C1260</f>
        <v>98</v>
      </c>
      <c r="M1260" s="0" t="n">
        <f aca="false">A1260+D1260</f>
        <v>103</v>
      </c>
      <c r="N1260" s="1" t="n">
        <f aca="false">AND(H1260&lt;&gt;I1260,J1260&lt;&gt;K1260,L1260&lt;&gt;M1260)</f>
        <v>1</v>
      </c>
      <c r="O1260" s="1" t="n">
        <f aca="false">IF(AND(G1260,N1260),1,0)</f>
        <v>1</v>
      </c>
    </row>
    <row r="1261" customFormat="false" ht="15" hidden="false" customHeight="false" outlineLevel="0" collapsed="false">
      <c r="A1261" s="0" t="n">
        <v>37</v>
      </c>
      <c r="B1261" s="0" t="n">
        <v>78</v>
      </c>
      <c r="C1261" s="0" t="n">
        <v>96</v>
      </c>
      <c r="D1261" s="0" t="n">
        <v>40</v>
      </c>
      <c r="E1261" s="0" t="n">
        <f aca="false">MAX(A1261:D1261)</f>
        <v>96</v>
      </c>
      <c r="F1261" s="0" t="n">
        <f aca="false">SUM(A1261:D1261)-E1261</f>
        <v>155</v>
      </c>
      <c r="G1261" s="1" t="n">
        <f aca="false">E1261&lt;F1261</f>
        <v>1</v>
      </c>
      <c r="H1261" s="0" t="n">
        <f aca="false">A1261+B1261</f>
        <v>115</v>
      </c>
      <c r="I1261" s="0" t="n">
        <f aca="false">C1261+D1261</f>
        <v>136</v>
      </c>
      <c r="J1261" s="0" t="n">
        <f aca="false">A1261+C1261</f>
        <v>133</v>
      </c>
      <c r="K1261" s="0" t="n">
        <f aca="false">B1261+D1261</f>
        <v>118</v>
      </c>
      <c r="L1261" s="0" t="n">
        <f aca="false">B1261+C1261</f>
        <v>174</v>
      </c>
      <c r="M1261" s="0" t="n">
        <f aca="false">A1261+D1261</f>
        <v>77</v>
      </c>
      <c r="N1261" s="1" t="n">
        <f aca="false">AND(H1261&lt;&gt;I1261,J1261&lt;&gt;K1261,L1261&lt;&gt;M1261)</f>
        <v>1</v>
      </c>
      <c r="O1261" s="1" t="n">
        <f aca="false">IF(AND(G1261,N1261),1,0)</f>
        <v>1</v>
      </c>
    </row>
    <row r="1262" customFormat="false" ht="15" hidden="false" customHeight="false" outlineLevel="0" collapsed="false">
      <c r="A1262" s="0" t="n">
        <v>22</v>
      </c>
      <c r="B1262" s="0" t="n">
        <v>43</v>
      </c>
      <c r="C1262" s="0" t="n">
        <v>56</v>
      </c>
      <c r="D1262" s="0" t="n">
        <v>49</v>
      </c>
      <c r="E1262" s="0" t="n">
        <f aca="false">MAX(A1262:D1262)</f>
        <v>56</v>
      </c>
      <c r="F1262" s="0" t="n">
        <f aca="false">SUM(A1262:D1262)-E1262</f>
        <v>114</v>
      </c>
      <c r="G1262" s="1" t="n">
        <f aca="false">E1262&lt;F1262</f>
        <v>1</v>
      </c>
      <c r="H1262" s="0" t="n">
        <f aca="false">A1262+B1262</f>
        <v>65</v>
      </c>
      <c r="I1262" s="0" t="n">
        <f aca="false">C1262+D1262</f>
        <v>105</v>
      </c>
      <c r="J1262" s="0" t="n">
        <f aca="false">A1262+C1262</f>
        <v>78</v>
      </c>
      <c r="K1262" s="0" t="n">
        <f aca="false">B1262+D1262</f>
        <v>92</v>
      </c>
      <c r="L1262" s="0" t="n">
        <f aca="false">B1262+C1262</f>
        <v>99</v>
      </c>
      <c r="M1262" s="0" t="n">
        <f aca="false">A1262+D1262</f>
        <v>71</v>
      </c>
      <c r="N1262" s="1" t="n">
        <f aca="false">AND(H1262&lt;&gt;I1262,J1262&lt;&gt;K1262,L1262&lt;&gt;M1262)</f>
        <v>1</v>
      </c>
      <c r="O1262" s="1" t="n">
        <f aca="false">IF(AND(G1262,N1262),1,0)</f>
        <v>1</v>
      </c>
    </row>
    <row r="1263" customFormat="false" ht="15" hidden="false" customHeight="false" outlineLevel="0" collapsed="false">
      <c r="A1263" s="0" t="n">
        <v>86</v>
      </c>
      <c r="B1263" s="0" t="n">
        <v>28</v>
      </c>
      <c r="C1263" s="0" t="n">
        <v>20</v>
      </c>
      <c r="D1263" s="0" t="n">
        <v>29</v>
      </c>
      <c r="E1263" s="0" t="n">
        <f aca="false">MAX(A1263:D1263)</f>
        <v>86</v>
      </c>
      <c r="F1263" s="0" t="n">
        <f aca="false">SUM(A1263:D1263)-E1263</f>
        <v>77</v>
      </c>
      <c r="G1263" s="1" t="n">
        <f aca="false">E1263&lt;F1263</f>
        <v>0</v>
      </c>
      <c r="H1263" s="0" t="n">
        <f aca="false">A1263+B1263</f>
        <v>114</v>
      </c>
      <c r="I1263" s="0" t="n">
        <f aca="false">C1263+D1263</f>
        <v>49</v>
      </c>
      <c r="J1263" s="0" t="n">
        <f aca="false">A1263+C1263</f>
        <v>106</v>
      </c>
      <c r="K1263" s="0" t="n">
        <f aca="false">B1263+D1263</f>
        <v>57</v>
      </c>
      <c r="L1263" s="0" t="n">
        <f aca="false">B1263+C1263</f>
        <v>48</v>
      </c>
      <c r="M1263" s="0" t="n">
        <f aca="false">A1263+D1263</f>
        <v>115</v>
      </c>
      <c r="N1263" s="1" t="n">
        <f aca="false">AND(H1263&lt;&gt;I1263,J1263&lt;&gt;K1263,L1263&lt;&gt;M1263)</f>
        <v>1</v>
      </c>
      <c r="O1263" s="1" t="n">
        <f aca="false">IF(AND(G1263,N1263),1,0)</f>
        <v>0</v>
      </c>
    </row>
    <row r="1264" customFormat="false" ht="15" hidden="false" customHeight="false" outlineLevel="0" collapsed="false">
      <c r="A1264" s="0" t="n">
        <v>6</v>
      </c>
      <c r="B1264" s="0" t="n">
        <v>59</v>
      </c>
      <c r="C1264" s="0" t="n">
        <v>27</v>
      </c>
      <c r="D1264" s="0" t="n">
        <v>33</v>
      </c>
      <c r="E1264" s="0" t="n">
        <f aca="false">MAX(A1264:D1264)</f>
        <v>59</v>
      </c>
      <c r="F1264" s="0" t="n">
        <f aca="false">SUM(A1264:D1264)-E1264</f>
        <v>66</v>
      </c>
      <c r="G1264" s="1" t="n">
        <f aca="false">E1264&lt;F1264</f>
        <v>1</v>
      </c>
      <c r="H1264" s="0" t="n">
        <f aca="false">A1264+B1264</f>
        <v>65</v>
      </c>
      <c r="I1264" s="0" t="n">
        <f aca="false">C1264+D1264</f>
        <v>60</v>
      </c>
      <c r="J1264" s="0" t="n">
        <f aca="false">A1264+C1264</f>
        <v>33</v>
      </c>
      <c r="K1264" s="0" t="n">
        <f aca="false">B1264+D1264</f>
        <v>92</v>
      </c>
      <c r="L1264" s="0" t="n">
        <f aca="false">B1264+C1264</f>
        <v>86</v>
      </c>
      <c r="M1264" s="0" t="n">
        <f aca="false">A1264+D1264</f>
        <v>39</v>
      </c>
      <c r="N1264" s="1" t="n">
        <f aca="false">AND(H1264&lt;&gt;I1264,J1264&lt;&gt;K1264,L1264&lt;&gt;M1264)</f>
        <v>1</v>
      </c>
      <c r="O1264" s="1" t="n">
        <f aca="false">IF(AND(G1264,N1264),1,0)</f>
        <v>1</v>
      </c>
    </row>
    <row r="1265" customFormat="false" ht="15" hidden="false" customHeight="false" outlineLevel="0" collapsed="false">
      <c r="A1265" s="0" t="n">
        <v>94</v>
      </c>
      <c r="B1265" s="0" t="n">
        <v>98</v>
      </c>
      <c r="C1265" s="0" t="n">
        <v>99</v>
      </c>
      <c r="D1265" s="0" t="n">
        <v>24</v>
      </c>
      <c r="E1265" s="0" t="n">
        <f aca="false">MAX(A1265:D1265)</f>
        <v>99</v>
      </c>
      <c r="F1265" s="0" t="n">
        <f aca="false">SUM(A1265:D1265)-E1265</f>
        <v>216</v>
      </c>
      <c r="G1265" s="1" t="n">
        <f aca="false">E1265&lt;F1265</f>
        <v>1</v>
      </c>
      <c r="H1265" s="0" t="n">
        <f aca="false">A1265+B1265</f>
        <v>192</v>
      </c>
      <c r="I1265" s="0" t="n">
        <f aca="false">C1265+D1265</f>
        <v>123</v>
      </c>
      <c r="J1265" s="0" t="n">
        <f aca="false">A1265+C1265</f>
        <v>193</v>
      </c>
      <c r="K1265" s="0" t="n">
        <f aca="false">B1265+D1265</f>
        <v>122</v>
      </c>
      <c r="L1265" s="0" t="n">
        <f aca="false">B1265+C1265</f>
        <v>197</v>
      </c>
      <c r="M1265" s="0" t="n">
        <f aca="false">A1265+D1265</f>
        <v>118</v>
      </c>
      <c r="N1265" s="1" t="n">
        <f aca="false">AND(H1265&lt;&gt;I1265,J1265&lt;&gt;K1265,L1265&lt;&gt;M1265)</f>
        <v>1</v>
      </c>
      <c r="O1265" s="1" t="n">
        <f aca="false">IF(AND(G1265,N1265),1,0)</f>
        <v>1</v>
      </c>
    </row>
    <row r="1266" customFormat="false" ht="15" hidden="false" customHeight="false" outlineLevel="0" collapsed="false">
      <c r="A1266" s="0" t="n">
        <v>88</v>
      </c>
      <c r="B1266" s="0" t="n">
        <v>34</v>
      </c>
      <c r="C1266" s="0" t="n">
        <v>62</v>
      </c>
      <c r="D1266" s="0" t="n">
        <v>47</v>
      </c>
      <c r="E1266" s="0" t="n">
        <f aca="false">MAX(A1266:D1266)</f>
        <v>88</v>
      </c>
      <c r="F1266" s="0" t="n">
        <f aca="false">SUM(A1266:D1266)-E1266</f>
        <v>143</v>
      </c>
      <c r="G1266" s="1" t="n">
        <f aca="false">E1266&lt;F1266</f>
        <v>1</v>
      </c>
      <c r="H1266" s="0" t="n">
        <f aca="false">A1266+B1266</f>
        <v>122</v>
      </c>
      <c r="I1266" s="0" t="n">
        <f aca="false">C1266+D1266</f>
        <v>109</v>
      </c>
      <c r="J1266" s="0" t="n">
        <f aca="false">A1266+C1266</f>
        <v>150</v>
      </c>
      <c r="K1266" s="0" t="n">
        <f aca="false">B1266+D1266</f>
        <v>81</v>
      </c>
      <c r="L1266" s="0" t="n">
        <f aca="false">B1266+C1266</f>
        <v>96</v>
      </c>
      <c r="M1266" s="0" t="n">
        <f aca="false">A1266+D1266</f>
        <v>135</v>
      </c>
      <c r="N1266" s="1" t="n">
        <f aca="false">AND(H1266&lt;&gt;I1266,J1266&lt;&gt;K1266,L1266&lt;&gt;M1266)</f>
        <v>1</v>
      </c>
      <c r="O1266" s="1" t="n">
        <f aca="false">IF(AND(G1266,N1266),1,0)</f>
        <v>1</v>
      </c>
    </row>
    <row r="1267" customFormat="false" ht="15" hidden="false" customHeight="false" outlineLevel="0" collapsed="false">
      <c r="A1267" s="0" t="n">
        <v>78</v>
      </c>
      <c r="B1267" s="0" t="n">
        <v>76</v>
      </c>
      <c r="C1267" s="0" t="n">
        <v>45</v>
      </c>
      <c r="D1267" s="0" t="n">
        <v>38</v>
      </c>
      <c r="E1267" s="0" t="n">
        <f aca="false">MAX(A1267:D1267)</f>
        <v>78</v>
      </c>
      <c r="F1267" s="0" t="n">
        <f aca="false">SUM(A1267:D1267)-E1267</f>
        <v>159</v>
      </c>
      <c r="G1267" s="1" t="n">
        <f aca="false">E1267&lt;F1267</f>
        <v>1</v>
      </c>
      <c r="H1267" s="0" t="n">
        <f aca="false">A1267+B1267</f>
        <v>154</v>
      </c>
      <c r="I1267" s="0" t="n">
        <f aca="false">C1267+D1267</f>
        <v>83</v>
      </c>
      <c r="J1267" s="0" t="n">
        <f aca="false">A1267+C1267</f>
        <v>123</v>
      </c>
      <c r="K1267" s="0" t="n">
        <f aca="false">B1267+D1267</f>
        <v>114</v>
      </c>
      <c r="L1267" s="0" t="n">
        <f aca="false">B1267+C1267</f>
        <v>121</v>
      </c>
      <c r="M1267" s="0" t="n">
        <f aca="false">A1267+D1267</f>
        <v>116</v>
      </c>
      <c r="N1267" s="1" t="n">
        <f aca="false">AND(H1267&lt;&gt;I1267,J1267&lt;&gt;K1267,L1267&lt;&gt;M1267)</f>
        <v>1</v>
      </c>
      <c r="O1267" s="1" t="n">
        <f aca="false">IF(AND(G1267,N1267),1,0)</f>
        <v>1</v>
      </c>
    </row>
    <row r="1268" customFormat="false" ht="15" hidden="false" customHeight="false" outlineLevel="0" collapsed="false">
      <c r="A1268" s="0" t="n">
        <v>75</v>
      </c>
      <c r="B1268" s="0" t="n">
        <v>33</v>
      </c>
      <c r="C1268" s="0" t="n">
        <v>84</v>
      </c>
      <c r="D1268" s="0" t="n">
        <v>16</v>
      </c>
      <c r="E1268" s="0" t="n">
        <f aca="false">MAX(A1268:D1268)</f>
        <v>84</v>
      </c>
      <c r="F1268" s="0" t="n">
        <f aca="false">SUM(A1268:D1268)-E1268</f>
        <v>124</v>
      </c>
      <c r="G1268" s="1" t="n">
        <f aca="false">E1268&lt;F1268</f>
        <v>1</v>
      </c>
      <c r="H1268" s="0" t="n">
        <f aca="false">A1268+B1268</f>
        <v>108</v>
      </c>
      <c r="I1268" s="0" t="n">
        <f aca="false">C1268+D1268</f>
        <v>100</v>
      </c>
      <c r="J1268" s="0" t="n">
        <f aca="false">A1268+C1268</f>
        <v>159</v>
      </c>
      <c r="K1268" s="0" t="n">
        <f aca="false">B1268+D1268</f>
        <v>49</v>
      </c>
      <c r="L1268" s="0" t="n">
        <f aca="false">B1268+C1268</f>
        <v>117</v>
      </c>
      <c r="M1268" s="0" t="n">
        <f aca="false">A1268+D1268</f>
        <v>91</v>
      </c>
      <c r="N1268" s="1" t="n">
        <f aca="false">AND(H1268&lt;&gt;I1268,J1268&lt;&gt;K1268,L1268&lt;&gt;M1268)</f>
        <v>1</v>
      </c>
      <c r="O1268" s="1" t="n">
        <f aca="false">IF(AND(G1268,N1268),1,0)</f>
        <v>1</v>
      </c>
    </row>
    <row r="1269" customFormat="false" ht="15" hidden="false" customHeight="false" outlineLevel="0" collapsed="false">
      <c r="A1269" s="0" t="n">
        <v>71</v>
      </c>
      <c r="B1269" s="0" t="n">
        <v>30</v>
      </c>
      <c r="C1269" s="0" t="n">
        <v>66</v>
      </c>
      <c r="D1269" s="0" t="n">
        <v>38</v>
      </c>
      <c r="E1269" s="0" t="n">
        <f aca="false">MAX(A1269:D1269)</f>
        <v>71</v>
      </c>
      <c r="F1269" s="0" t="n">
        <f aca="false">SUM(A1269:D1269)-E1269</f>
        <v>134</v>
      </c>
      <c r="G1269" s="1" t="n">
        <f aca="false">E1269&lt;F1269</f>
        <v>1</v>
      </c>
      <c r="H1269" s="0" t="n">
        <f aca="false">A1269+B1269</f>
        <v>101</v>
      </c>
      <c r="I1269" s="0" t="n">
        <f aca="false">C1269+D1269</f>
        <v>104</v>
      </c>
      <c r="J1269" s="0" t="n">
        <f aca="false">A1269+C1269</f>
        <v>137</v>
      </c>
      <c r="K1269" s="0" t="n">
        <f aca="false">B1269+D1269</f>
        <v>68</v>
      </c>
      <c r="L1269" s="0" t="n">
        <f aca="false">B1269+C1269</f>
        <v>96</v>
      </c>
      <c r="M1269" s="0" t="n">
        <f aca="false">A1269+D1269</f>
        <v>109</v>
      </c>
      <c r="N1269" s="1" t="n">
        <f aca="false">AND(H1269&lt;&gt;I1269,J1269&lt;&gt;K1269,L1269&lt;&gt;M1269)</f>
        <v>1</v>
      </c>
      <c r="O1269" s="1" t="n">
        <f aca="false">IF(AND(G1269,N1269),1,0)</f>
        <v>1</v>
      </c>
    </row>
    <row r="1270" customFormat="false" ht="15" hidden="false" customHeight="false" outlineLevel="0" collapsed="false">
      <c r="A1270" s="0" t="n">
        <v>41</v>
      </c>
      <c r="B1270" s="0" t="n">
        <v>85</v>
      </c>
      <c r="C1270" s="0" t="n">
        <v>33</v>
      </c>
      <c r="D1270" s="0" t="n">
        <v>21</v>
      </c>
      <c r="E1270" s="0" t="n">
        <f aca="false">MAX(A1270:D1270)</f>
        <v>85</v>
      </c>
      <c r="F1270" s="0" t="n">
        <f aca="false">SUM(A1270:D1270)-E1270</f>
        <v>95</v>
      </c>
      <c r="G1270" s="1" t="n">
        <f aca="false">E1270&lt;F1270</f>
        <v>1</v>
      </c>
      <c r="H1270" s="0" t="n">
        <f aca="false">A1270+B1270</f>
        <v>126</v>
      </c>
      <c r="I1270" s="0" t="n">
        <f aca="false">C1270+D1270</f>
        <v>54</v>
      </c>
      <c r="J1270" s="0" t="n">
        <f aca="false">A1270+C1270</f>
        <v>74</v>
      </c>
      <c r="K1270" s="0" t="n">
        <f aca="false">B1270+D1270</f>
        <v>106</v>
      </c>
      <c r="L1270" s="0" t="n">
        <f aca="false">B1270+C1270</f>
        <v>118</v>
      </c>
      <c r="M1270" s="0" t="n">
        <f aca="false">A1270+D1270</f>
        <v>62</v>
      </c>
      <c r="N1270" s="1" t="n">
        <f aca="false">AND(H1270&lt;&gt;I1270,J1270&lt;&gt;K1270,L1270&lt;&gt;M1270)</f>
        <v>1</v>
      </c>
      <c r="O1270" s="1" t="n">
        <f aca="false">IF(AND(G1270,N1270),1,0)</f>
        <v>1</v>
      </c>
    </row>
    <row r="1271" customFormat="false" ht="15" hidden="false" customHeight="false" outlineLevel="0" collapsed="false">
      <c r="A1271" s="0" t="n">
        <v>43</v>
      </c>
      <c r="B1271" s="0" t="n">
        <v>65</v>
      </c>
      <c r="C1271" s="0" t="n">
        <v>50</v>
      </c>
      <c r="D1271" s="0" t="n">
        <v>17</v>
      </c>
      <c r="E1271" s="0" t="n">
        <f aca="false">MAX(A1271:D1271)</f>
        <v>65</v>
      </c>
      <c r="F1271" s="0" t="n">
        <f aca="false">SUM(A1271:D1271)-E1271</f>
        <v>110</v>
      </c>
      <c r="G1271" s="1" t="n">
        <f aca="false">E1271&lt;F1271</f>
        <v>1</v>
      </c>
      <c r="H1271" s="0" t="n">
        <f aca="false">A1271+B1271</f>
        <v>108</v>
      </c>
      <c r="I1271" s="0" t="n">
        <f aca="false">C1271+D1271</f>
        <v>67</v>
      </c>
      <c r="J1271" s="0" t="n">
        <f aca="false">A1271+C1271</f>
        <v>93</v>
      </c>
      <c r="K1271" s="0" t="n">
        <f aca="false">B1271+D1271</f>
        <v>82</v>
      </c>
      <c r="L1271" s="0" t="n">
        <f aca="false">B1271+C1271</f>
        <v>115</v>
      </c>
      <c r="M1271" s="0" t="n">
        <f aca="false">A1271+D1271</f>
        <v>60</v>
      </c>
      <c r="N1271" s="1" t="n">
        <f aca="false">AND(H1271&lt;&gt;I1271,J1271&lt;&gt;K1271,L1271&lt;&gt;M1271)</f>
        <v>1</v>
      </c>
      <c r="O1271" s="1" t="n">
        <f aca="false">IF(AND(G1271,N1271),1,0)</f>
        <v>1</v>
      </c>
    </row>
    <row r="1272" customFormat="false" ht="15" hidden="false" customHeight="false" outlineLevel="0" collapsed="false">
      <c r="A1272" s="0" t="n">
        <v>55</v>
      </c>
      <c r="B1272" s="0" t="n">
        <v>49</v>
      </c>
      <c r="C1272" s="0" t="n">
        <v>93</v>
      </c>
      <c r="D1272" s="0" t="n">
        <v>26</v>
      </c>
      <c r="E1272" s="0" t="n">
        <f aca="false">MAX(A1272:D1272)</f>
        <v>93</v>
      </c>
      <c r="F1272" s="0" t="n">
        <f aca="false">SUM(A1272:D1272)-E1272</f>
        <v>130</v>
      </c>
      <c r="G1272" s="1" t="n">
        <f aca="false">E1272&lt;F1272</f>
        <v>1</v>
      </c>
      <c r="H1272" s="0" t="n">
        <f aca="false">A1272+B1272</f>
        <v>104</v>
      </c>
      <c r="I1272" s="0" t="n">
        <f aca="false">C1272+D1272</f>
        <v>119</v>
      </c>
      <c r="J1272" s="0" t="n">
        <f aca="false">A1272+C1272</f>
        <v>148</v>
      </c>
      <c r="K1272" s="0" t="n">
        <f aca="false">B1272+D1272</f>
        <v>75</v>
      </c>
      <c r="L1272" s="0" t="n">
        <f aca="false">B1272+C1272</f>
        <v>142</v>
      </c>
      <c r="M1272" s="0" t="n">
        <f aca="false">A1272+D1272</f>
        <v>81</v>
      </c>
      <c r="N1272" s="1" t="n">
        <f aca="false">AND(H1272&lt;&gt;I1272,J1272&lt;&gt;K1272,L1272&lt;&gt;M1272)</f>
        <v>1</v>
      </c>
      <c r="O1272" s="1" t="n">
        <f aca="false">IF(AND(G1272,N1272),1,0)</f>
        <v>1</v>
      </c>
    </row>
    <row r="1273" customFormat="false" ht="15" hidden="false" customHeight="false" outlineLevel="0" collapsed="false">
      <c r="A1273" s="0" t="n">
        <v>56</v>
      </c>
      <c r="B1273" s="0" t="n">
        <v>14</v>
      </c>
      <c r="C1273" s="0" t="n">
        <v>29</v>
      </c>
      <c r="D1273" s="0" t="n">
        <v>31</v>
      </c>
      <c r="E1273" s="0" t="n">
        <f aca="false">MAX(A1273:D1273)</f>
        <v>56</v>
      </c>
      <c r="F1273" s="0" t="n">
        <f aca="false">SUM(A1273:D1273)-E1273</f>
        <v>74</v>
      </c>
      <c r="G1273" s="1" t="n">
        <f aca="false">E1273&lt;F1273</f>
        <v>1</v>
      </c>
      <c r="H1273" s="0" t="n">
        <f aca="false">A1273+B1273</f>
        <v>70</v>
      </c>
      <c r="I1273" s="0" t="n">
        <f aca="false">C1273+D1273</f>
        <v>60</v>
      </c>
      <c r="J1273" s="0" t="n">
        <f aca="false">A1273+C1273</f>
        <v>85</v>
      </c>
      <c r="K1273" s="0" t="n">
        <f aca="false">B1273+D1273</f>
        <v>45</v>
      </c>
      <c r="L1273" s="0" t="n">
        <f aca="false">B1273+C1273</f>
        <v>43</v>
      </c>
      <c r="M1273" s="0" t="n">
        <f aca="false">A1273+D1273</f>
        <v>87</v>
      </c>
      <c r="N1273" s="1" t="n">
        <f aca="false">AND(H1273&lt;&gt;I1273,J1273&lt;&gt;K1273,L1273&lt;&gt;M1273)</f>
        <v>1</v>
      </c>
      <c r="O1273" s="1" t="n">
        <f aca="false">IF(AND(G1273,N1273),1,0)</f>
        <v>1</v>
      </c>
    </row>
    <row r="1274" customFormat="false" ht="15" hidden="false" customHeight="false" outlineLevel="0" collapsed="false">
      <c r="A1274" s="0" t="n">
        <v>44</v>
      </c>
      <c r="B1274" s="0" t="n">
        <v>94</v>
      </c>
      <c r="C1274" s="0" t="n">
        <v>76</v>
      </c>
      <c r="D1274" s="0" t="n">
        <v>24</v>
      </c>
      <c r="E1274" s="0" t="n">
        <f aca="false">MAX(A1274:D1274)</f>
        <v>94</v>
      </c>
      <c r="F1274" s="0" t="n">
        <f aca="false">SUM(A1274:D1274)-E1274</f>
        <v>144</v>
      </c>
      <c r="G1274" s="1" t="n">
        <f aca="false">E1274&lt;F1274</f>
        <v>1</v>
      </c>
      <c r="H1274" s="0" t="n">
        <f aca="false">A1274+B1274</f>
        <v>138</v>
      </c>
      <c r="I1274" s="0" t="n">
        <f aca="false">C1274+D1274</f>
        <v>100</v>
      </c>
      <c r="J1274" s="0" t="n">
        <f aca="false">A1274+C1274</f>
        <v>120</v>
      </c>
      <c r="K1274" s="0" t="n">
        <f aca="false">B1274+D1274</f>
        <v>118</v>
      </c>
      <c r="L1274" s="0" t="n">
        <f aca="false">B1274+C1274</f>
        <v>170</v>
      </c>
      <c r="M1274" s="0" t="n">
        <f aca="false">A1274+D1274</f>
        <v>68</v>
      </c>
      <c r="N1274" s="1" t="n">
        <f aca="false">AND(H1274&lt;&gt;I1274,J1274&lt;&gt;K1274,L1274&lt;&gt;M1274)</f>
        <v>1</v>
      </c>
      <c r="O1274" s="1" t="n">
        <f aca="false">IF(AND(G1274,N1274),1,0)</f>
        <v>1</v>
      </c>
    </row>
    <row r="1275" customFormat="false" ht="15" hidden="false" customHeight="false" outlineLevel="0" collapsed="false">
      <c r="A1275" s="0" t="n">
        <v>49</v>
      </c>
      <c r="B1275" s="0" t="n">
        <v>34</v>
      </c>
      <c r="C1275" s="0" t="n">
        <v>47</v>
      </c>
      <c r="D1275" s="0" t="n">
        <v>28</v>
      </c>
      <c r="E1275" s="0" t="n">
        <f aca="false">MAX(A1275:D1275)</f>
        <v>49</v>
      </c>
      <c r="F1275" s="0" t="n">
        <f aca="false">SUM(A1275:D1275)-E1275</f>
        <v>109</v>
      </c>
      <c r="G1275" s="1" t="n">
        <f aca="false">E1275&lt;F1275</f>
        <v>1</v>
      </c>
      <c r="H1275" s="0" t="n">
        <f aca="false">A1275+B1275</f>
        <v>83</v>
      </c>
      <c r="I1275" s="0" t="n">
        <f aca="false">C1275+D1275</f>
        <v>75</v>
      </c>
      <c r="J1275" s="0" t="n">
        <f aca="false">A1275+C1275</f>
        <v>96</v>
      </c>
      <c r="K1275" s="0" t="n">
        <f aca="false">B1275+D1275</f>
        <v>62</v>
      </c>
      <c r="L1275" s="0" t="n">
        <f aca="false">B1275+C1275</f>
        <v>81</v>
      </c>
      <c r="M1275" s="0" t="n">
        <f aca="false">A1275+D1275</f>
        <v>77</v>
      </c>
      <c r="N1275" s="1" t="n">
        <f aca="false">AND(H1275&lt;&gt;I1275,J1275&lt;&gt;K1275,L1275&lt;&gt;M1275)</f>
        <v>1</v>
      </c>
      <c r="O1275" s="1" t="n">
        <f aca="false">IF(AND(G1275,N1275),1,0)</f>
        <v>1</v>
      </c>
    </row>
    <row r="1276" customFormat="false" ht="15" hidden="false" customHeight="false" outlineLevel="0" collapsed="false">
      <c r="A1276" s="0" t="n">
        <v>28</v>
      </c>
      <c r="B1276" s="0" t="n">
        <v>66</v>
      </c>
      <c r="C1276" s="0" t="n">
        <v>66</v>
      </c>
      <c r="D1276" s="0" t="n">
        <v>39</v>
      </c>
      <c r="E1276" s="0" t="n">
        <f aca="false">MAX(A1276:D1276)</f>
        <v>66</v>
      </c>
      <c r="F1276" s="0" t="n">
        <f aca="false">SUM(A1276:D1276)-E1276</f>
        <v>133</v>
      </c>
      <c r="G1276" s="1" t="n">
        <f aca="false">E1276&lt;F1276</f>
        <v>1</v>
      </c>
      <c r="H1276" s="0" t="n">
        <f aca="false">A1276+B1276</f>
        <v>94</v>
      </c>
      <c r="I1276" s="0" t="n">
        <f aca="false">C1276+D1276</f>
        <v>105</v>
      </c>
      <c r="J1276" s="0" t="n">
        <f aca="false">A1276+C1276</f>
        <v>94</v>
      </c>
      <c r="K1276" s="0" t="n">
        <f aca="false">B1276+D1276</f>
        <v>105</v>
      </c>
      <c r="L1276" s="0" t="n">
        <f aca="false">B1276+C1276</f>
        <v>132</v>
      </c>
      <c r="M1276" s="0" t="n">
        <f aca="false">A1276+D1276</f>
        <v>67</v>
      </c>
      <c r="N1276" s="1" t="n">
        <f aca="false">AND(H1276&lt;&gt;I1276,J1276&lt;&gt;K1276,L1276&lt;&gt;M1276)</f>
        <v>1</v>
      </c>
      <c r="O1276" s="1" t="n">
        <f aca="false">IF(AND(G1276,N1276),1,0)</f>
        <v>1</v>
      </c>
    </row>
    <row r="1277" customFormat="false" ht="15" hidden="false" customHeight="false" outlineLevel="0" collapsed="false">
      <c r="A1277" s="0" t="n">
        <v>93</v>
      </c>
      <c r="B1277" s="0" t="n">
        <v>89</v>
      </c>
      <c r="C1277" s="0" t="n">
        <v>92</v>
      </c>
      <c r="D1277" s="0" t="n">
        <v>17</v>
      </c>
      <c r="E1277" s="0" t="n">
        <f aca="false">MAX(A1277:D1277)</f>
        <v>93</v>
      </c>
      <c r="F1277" s="0" t="n">
        <f aca="false">SUM(A1277:D1277)-E1277</f>
        <v>198</v>
      </c>
      <c r="G1277" s="1" t="n">
        <f aca="false">E1277&lt;F1277</f>
        <v>1</v>
      </c>
      <c r="H1277" s="0" t="n">
        <f aca="false">A1277+B1277</f>
        <v>182</v>
      </c>
      <c r="I1277" s="0" t="n">
        <f aca="false">C1277+D1277</f>
        <v>109</v>
      </c>
      <c r="J1277" s="0" t="n">
        <f aca="false">A1277+C1277</f>
        <v>185</v>
      </c>
      <c r="K1277" s="0" t="n">
        <f aca="false">B1277+D1277</f>
        <v>106</v>
      </c>
      <c r="L1277" s="0" t="n">
        <f aca="false">B1277+C1277</f>
        <v>181</v>
      </c>
      <c r="M1277" s="0" t="n">
        <f aca="false">A1277+D1277</f>
        <v>110</v>
      </c>
      <c r="N1277" s="1" t="n">
        <f aca="false">AND(H1277&lt;&gt;I1277,J1277&lt;&gt;K1277,L1277&lt;&gt;M1277)</f>
        <v>1</v>
      </c>
      <c r="O1277" s="1" t="n">
        <f aca="false">IF(AND(G1277,N1277),1,0)</f>
        <v>1</v>
      </c>
    </row>
    <row r="1278" customFormat="false" ht="15" hidden="false" customHeight="false" outlineLevel="0" collapsed="false">
      <c r="A1278" s="0" t="n">
        <v>26</v>
      </c>
      <c r="B1278" s="0" t="n">
        <v>4</v>
      </c>
      <c r="C1278" s="0" t="n">
        <v>22</v>
      </c>
      <c r="D1278" s="0" t="n">
        <v>18</v>
      </c>
      <c r="E1278" s="0" t="n">
        <f aca="false">MAX(A1278:D1278)</f>
        <v>26</v>
      </c>
      <c r="F1278" s="0" t="n">
        <f aca="false">SUM(A1278:D1278)-E1278</f>
        <v>44</v>
      </c>
      <c r="G1278" s="1" t="n">
        <f aca="false">E1278&lt;F1278</f>
        <v>1</v>
      </c>
      <c r="H1278" s="0" t="n">
        <f aca="false">A1278+B1278</f>
        <v>30</v>
      </c>
      <c r="I1278" s="0" t="n">
        <f aca="false">C1278+D1278</f>
        <v>40</v>
      </c>
      <c r="J1278" s="0" t="n">
        <f aca="false">A1278+C1278</f>
        <v>48</v>
      </c>
      <c r="K1278" s="0" t="n">
        <f aca="false">B1278+D1278</f>
        <v>22</v>
      </c>
      <c r="L1278" s="0" t="n">
        <f aca="false">B1278+C1278</f>
        <v>26</v>
      </c>
      <c r="M1278" s="0" t="n">
        <f aca="false">A1278+D1278</f>
        <v>44</v>
      </c>
      <c r="N1278" s="1" t="n">
        <f aca="false">AND(H1278&lt;&gt;I1278,J1278&lt;&gt;K1278,L1278&lt;&gt;M1278)</f>
        <v>1</v>
      </c>
      <c r="O1278" s="1" t="n">
        <f aca="false">IF(AND(G1278,N1278),1,0)</f>
        <v>1</v>
      </c>
    </row>
    <row r="1279" customFormat="false" ht="15" hidden="false" customHeight="false" outlineLevel="0" collapsed="false">
      <c r="A1279" s="0" t="n">
        <v>59</v>
      </c>
      <c r="B1279" s="0" t="n">
        <v>36</v>
      </c>
      <c r="C1279" s="0" t="n">
        <v>13</v>
      </c>
      <c r="D1279" s="0" t="n">
        <v>33</v>
      </c>
      <c r="E1279" s="0" t="n">
        <f aca="false">MAX(A1279:D1279)</f>
        <v>59</v>
      </c>
      <c r="F1279" s="0" t="n">
        <f aca="false">SUM(A1279:D1279)-E1279</f>
        <v>82</v>
      </c>
      <c r="G1279" s="1" t="n">
        <f aca="false">E1279&lt;F1279</f>
        <v>1</v>
      </c>
      <c r="H1279" s="0" t="n">
        <f aca="false">A1279+B1279</f>
        <v>95</v>
      </c>
      <c r="I1279" s="0" t="n">
        <f aca="false">C1279+D1279</f>
        <v>46</v>
      </c>
      <c r="J1279" s="0" t="n">
        <f aca="false">A1279+C1279</f>
        <v>72</v>
      </c>
      <c r="K1279" s="0" t="n">
        <f aca="false">B1279+D1279</f>
        <v>69</v>
      </c>
      <c r="L1279" s="0" t="n">
        <f aca="false">B1279+C1279</f>
        <v>49</v>
      </c>
      <c r="M1279" s="0" t="n">
        <f aca="false">A1279+D1279</f>
        <v>92</v>
      </c>
      <c r="N1279" s="1" t="n">
        <f aca="false">AND(H1279&lt;&gt;I1279,J1279&lt;&gt;K1279,L1279&lt;&gt;M1279)</f>
        <v>1</v>
      </c>
      <c r="O1279" s="1" t="n">
        <f aca="false">IF(AND(G1279,N1279),1,0)</f>
        <v>1</v>
      </c>
    </row>
    <row r="1280" customFormat="false" ht="15" hidden="false" customHeight="false" outlineLevel="0" collapsed="false">
      <c r="A1280" s="0" t="n">
        <v>37</v>
      </c>
      <c r="B1280" s="0" t="n">
        <v>51</v>
      </c>
      <c r="C1280" s="0" t="n">
        <v>69</v>
      </c>
      <c r="D1280" s="0" t="n">
        <v>4</v>
      </c>
      <c r="E1280" s="0" t="n">
        <f aca="false">MAX(A1280:D1280)</f>
        <v>69</v>
      </c>
      <c r="F1280" s="0" t="n">
        <f aca="false">SUM(A1280:D1280)-E1280</f>
        <v>92</v>
      </c>
      <c r="G1280" s="1" t="n">
        <f aca="false">E1280&lt;F1280</f>
        <v>1</v>
      </c>
      <c r="H1280" s="0" t="n">
        <f aca="false">A1280+B1280</f>
        <v>88</v>
      </c>
      <c r="I1280" s="0" t="n">
        <f aca="false">C1280+D1280</f>
        <v>73</v>
      </c>
      <c r="J1280" s="0" t="n">
        <f aca="false">A1280+C1280</f>
        <v>106</v>
      </c>
      <c r="K1280" s="0" t="n">
        <f aca="false">B1280+D1280</f>
        <v>55</v>
      </c>
      <c r="L1280" s="0" t="n">
        <f aca="false">B1280+C1280</f>
        <v>120</v>
      </c>
      <c r="M1280" s="0" t="n">
        <f aca="false">A1280+D1280</f>
        <v>41</v>
      </c>
      <c r="N1280" s="1" t="n">
        <f aca="false">AND(H1280&lt;&gt;I1280,J1280&lt;&gt;K1280,L1280&lt;&gt;M1280)</f>
        <v>1</v>
      </c>
      <c r="O1280" s="1" t="n">
        <f aca="false">IF(AND(G1280,N1280),1,0)</f>
        <v>1</v>
      </c>
    </row>
    <row r="1281" customFormat="false" ht="15" hidden="false" customHeight="false" outlineLevel="0" collapsed="false">
      <c r="A1281" s="0" t="n">
        <v>85</v>
      </c>
      <c r="B1281" s="0" t="n">
        <v>27</v>
      </c>
      <c r="C1281" s="0" t="n">
        <v>95</v>
      </c>
      <c r="D1281" s="0" t="n">
        <v>3</v>
      </c>
      <c r="E1281" s="0" t="n">
        <f aca="false">MAX(A1281:D1281)</f>
        <v>95</v>
      </c>
      <c r="F1281" s="0" t="n">
        <f aca="false">SUM(A1281:D1281)-E1281</f>
        <v>115</v>
      </c>
      <c r="G1281" s="1" t="n">
        <f aca="false">E1281&lt;F1281</f>
        <v>1</v>
      </c>
      <c r="H1281" s="0" t="n">
        <f aca="false">A1281+B1281</f>
        <v>112</v>
      </c>
      <c r="I1281" s="0" t="n">
        <f aca="false">C1281+D1281</f>
        <v>98</v>
      </c>
      <c r="J1281" s="0" t="n">
        <f aca="false">A1281+C1281</f>
        <v>180</v>
      </c>
      <c r="K1281" s="0" t="n">
        <f aca="false">B1281+D1281</f>
        <v>30</v>
      </c>
      <c r="L1281" s="0" t="n">
        <f aca="false">B1281+C1281</f>
        <v>122</v>
      </c>
      <c r="M1281" s="0" t="n">
        <f aca="false">A1281+D1281</f>
        <v>88</v>
      </c>
      <c r="N1281" s="1" t="n">
        <f aca="false">AND(H1281&lt;&gt;I1281,J1281&lt;&gt;K1281,L1281&lt;&gt;M1281)</f>
        <v>1</v>
      </c>
      <c r="O1281" s="1" t="n">
        <f aca="false">IF(AND(G1281,N1281),1,0)</f>
        <v>1</v>
      </c>
    </row>
    <row r="1282" customFormat="false" ht="15" hidden="false" customHeight="false" outlineLevel="0" collapsed="false">
      <c r="A1282" s="0" t="n">
        <v>1</v>
      </c>
      <c r="B1282" s="0" t="n">
        <v>82</v>
      </c>
      <c r="C1282" s="0" t="n">
        <v>14</v>
      </c>
      <c r="D1282" s="0" t="n">
        <v>29</v>
      </c>
      <c r="E1282" s="0" t="n">
        <f aca="false">MAX(A1282:D1282)</f>
        <v>82</v>
      </c>
      <c r="F1282" s="0" t="n">
        <f aca="false">SUM(A1282:D1282)-E1282</f>
        <v>44</v>
      </c>
      <c r="G1282" s="1" t="n">
        <f aca="false">E1282&lt;F1282</f>
        <v>0</v>
      </c>
      <c r="H1282" s="0" t="n">
        <f aca="false">A1282+B1282</f>
        <v>83</v>
      </c>
      <c r="I1282" s="0" t="n">
        <f aca="false">C1282+D1282</f>
        <v>43</v>
      </c>
      <c r="J1282" s="0" t="n">
        <f aca="false">A1282+C1282</f>
        <v>15</v>
      </c>
      <c r="K1282" s="0" t="n">
        <f aca="false">B1282+D1282</f>
        <v>111</v>
      </c>
      <c r="L1282" s="0" t="n">
        <f aca="false">B1282+C1282</f>
        <v>96</v>
      </c>
      <c r="M1282" s="0" t="n">
        <f aca="false">A1282+D1282</f>
        <v>30</v>
      </c>
      <c r="N1282" s="1" t="n">
        <f aca="false">AND(H1282&lt;&gt;I1282,J1282&lt;&gt;K1282,L1282&lt;&gt;M1282)</f>
        <v>1</v>
      </c>
      <c r="O1282" s="1" t="n">
        <f aca="false">IF(AND(G1282,N1282),1,0)</f>
        <v>0</v>
      </c>
    </row>
    <row r="1283" customFormat="false" ht="15" hidden="false" customHeight="false" outlineLevel="0" collapsed="false">
      <c r="A1283" s="0" t="n">
        <v>78</v>
      </c>
      <c r="B1283" s="0" t="n">
        <v>46</v>
      </c>
      <c r="C1283" s="0" t="n">
        <v>34</v>
      </c>
      <c r="D1283" s="0" t="n">
        <v>31</v>
      </c>
      <c r="E1283" s="0" t="n">
        <f aca="false">MAX(A1283:D1283)</f>
        <v>78</v>
      </c>
      <c r="F1283" s="0" t="n">
        <f aca="false">SUM(A1283:D1283)-E1283</f>
        <v>111</v>
      </c>
      <c r="G1283" s="1" t="n">
        <f aca="false">E1283&lt;F1283</f>
        <v>1</v>
      </c>
      <c r="H1283" s="0" t="n">
        <f aca="false">A1283+B1283</f>
        <v>124</v>
      </c>
      <c r="I1283" s="0" t="n">
        <f aca="false">C1283+D1283</f>
        <v>65</v>
      </c>
      <c r="J1283" s="0" t="n">
        <f aca="false">A1283+C1283</f>
        <v>112</v>
      </c>
      <c r="K1283" s="0" t="n">
        <f aca="false">B1283+D1283</f>
        <v>77</v>
      </c>
      <c r="L1283" s="0" t="n">
        <f aca="false">B1283+C1283</f>
        <v>80</v>
      </c>
      <c r="M1283" s="0" t="n">
        <f aca="false">A1283+D1283</f>
        <v>109</v>
      </c>
      <c r="N1283" s="1" t="n">
        <f aca="false">AND(H1283&lt;&gt;I1283,J1283&lt;&gt;K1283,L1283&lt;&gt;M1283)</f>
        <v>1</v>
      </c>
      <c r="O1283" s="1" t="n">
        <f aca="false">IF(AND(G1283,N1283),1,0)</f>
        <v>1</v>
      </c>
    </row>
    <row r="1284" customFormat="false" ht="15" hidden="false" customHeight="false" outlineLevel="0" collapsed="false">
      <c r="A1284" s="0" t="n">
        <v>71</v>
      </c>
      <c r="B1284" s="0" t="n">
        <v>99</v>
      </c>
      <c r="C1284" s="0" t="n">
        <v>13</v>
      </c>
      <c r="D1284" s="0" t="n">
        <v>8</v>
      </c>
      <c r="E1284" s="0" t="n">
        <f aca="false">MAX(A1284:D1284)</f>
        <v>99</v>
      </c>
      <c r="F1284" s="0" t="n">
        <f aca="false">SUM(A1284:D1284)-E1284</f>
        <v>92</v>
      </c>
      <c r="G1284" s="1" t="n">
        <f aca="false">E1284&lt;F1284</f>
        <v>0</v>
      </c>
      <c r="H1284" s="0" t="n">
        <f aca="false">A1284+B1284</f>
        <v>170</v>
      </c>
      <c r="I1284" s="0" t="n">
        <f aca="false">C1284+D1284</f>
        <v>21</v>
      </c>
      <c r="J1284" s="0" t="n">
        <f aca="false">A1284+C1284</f>
        <v>84</v>
      </c>
      <c r="K1284" s="0" t="n">
        <f aca="false">B1284+D1284</f>
        <v>107</v>
      </c>
      <c r="L1284" s="0" t="n">
        <f aca="false">B1284+C1284</f>
        <v>112</v>
      </c>
      <c r="M1284" s="0" t="n">
        <f aca="false">A1284+D1284</f>
        <v>79</v>
      </c>
      <c r="N1284" s="1" t="n">
        <f aca="false">AND(H1284&lt;&gt;I1284,J1284&lt;&gt;K1284,L1284&lt;&gt;M1284)</f>
        <v>1</v>
      </c>
      <c r="O1284" s="1" t="n">
        <f aca="false">IF(AND(G1284,N1284),1,0)</f>
        <v>0</v>
      </c>
    </row>
    <row r="1285" customFormat="false" ht="15" hidden="false" customHeight="false" outlineLevel="0" collapsed="false">
      <c r="A1285" s="0" t="n">
        <v>48</v>
      </c>
      <c r="B1285" s="0" t="n">
        <v>60</v>
      </c>
      <c r="C1285" s="0" t="n">
        <v>53</v>
      </c>
      <c r="D1285" s="0" t="n">
        <v>16</v>
      </c>
      <c r="E1285" s="0" t="n">
        <f aca="false">MAX(A1285:D1285)</f>
        <v>60</v>
      </c>
      <c r="F1285" s="0" t="n">
        <f aca="false">SUM(A1285:D1285)-E1285</f>
        <v>117</v>
      </c>
      <c r="G1285" s="1" t="n">
        <f aca="false">E1285&lt;F1285</f>
        <v>1</v>
      </c>
      <c r="H1285" s="0" t="n">
        <f aca="false">A1285+B1285</f>
        <v>108</v>
      </c>
      <c r="I1285" s="0" t="n">
        <f aca="false">C1285+D1285</f>
        <v>69</v>
      </c>
      <c r="J1285" s="0" t="n">
        <f aca="false">A1285+C1285</f>
        <v>101</v>
      </c>
      <c r="K1285" s="0" t="n">
        <f aca="false">B1285+D1285</f>
        <v>76</v>
      </c>
      <c r="L1285" s="0" t="n">
        <f aca="false">B1285+C1285</f>
        <v>113</v>
      </c>
      <c r="M1285" s="0" t="n">
        <f aca="false">A1285+D1285</f>
        <v>64</v>
      </c>
      <c r="N1285" s="1" t="n">
        <f aca="false">AND(H1285&lt;&gt;I1285,J1285&lt;&gt;K1285,L1285&lt;&gt;M1285)</f>
        <v>1</v>
      </c>
      <c r="O1285" s="1" t="n">
        <f aca="false">IF(AND(G1285,N1285),1,0)</f>
        <v>1</v>
      </c>
    </row>
    <row r="1286" customFormat="false" ht="15" hidden="false" customHeight="false" outlineLevel="0" collapsed="false">
      <c r="A1286" s="0" t="n">
        <v>67</v>
      </c>
      <c r="B1286" s="0" t="n">
        <v>15</v>
      </c>
      <c r="C1286" s="0" t="n">
        <v>83</v>
      </c>
      <c r="D1286" s="0" t="n">
        <v>38</v>
      </c>
      <c r="E1286" s="0" t="n">
        <f aca="false">MAX(A1286:D1286)</f>
        <v>83</v>
      </c>
      <c r="F1286" s="0" t="n">
        <f aca="false">SUM(A1286:D1286)-E1286</f>
        <v>120</v>
      </c>
      <c r="G1286" s="1" t="n">
        <f aca="false">E1286&lt;F1286</f>
        <v>1</v>
      </c>
      <c r="H1286" s="0" t="n">
        <f aca="false">A1286+B1286</f>
        <v>82</v>
      </c>
      <c r="I1286" s="0" t="n">
        <f aca="false">C1286+D1286</f>
        <v>121</v>
      </c>
      <c r="J1286" s="0" t="n">
        <f aca="false">A1286+C1286</f>
        <v>150</v>
      </c>
      <c r="K1286" s="0" t="n">
        <f aca="false">B1286+D1286</f>
        <v>53</v>
      </c>
      <c r="L1286" s="0" t="n">
        <f aca="false">B1286+C1286</f>
        <v>98</v>
      </c>
      <c r="M1286" s="0" t="n">
        <f aca="false">A1286+D1286</f>
        <v>105</v>
      </c>
      <c r="N1286" s="1" t="n">
        <f aca="false">AND(H1286&lt;&gt;I1286,J1286&lt;&gt;K1286,L1286&lt;&gt;M1286)</f>
        <v>1</v>
      </c>
      <c r="O1286" s="1" t="n">
        <f aca="false">IF(AND(G1286,N1286),1,0)</f>
        <v>1</v>
      </c>
    </row>
    <row r="1287" customFormat="false" ht="15" hidden="false" customHeight="false" outlineLevel="0" collapsed="false">
      <c r="A1287" s="0" t="n">
        <v>85</v>
      </c>
      <c r="B1287" s="0" t="n">
        <v>9</v>
      </c>
      <c r="C1287" s="0" t="n">
        <v>94</v>
      </c>
      <c r="D1287" s="0" t="n">
        <v>18</v>
      </c>
      <c r="E1287" s="0" t="n">
        <f aca="false">MAX(A1287:D1287)</f>
        <v>94</v>
      </c>
      <c r="F1287" s="0" t="n">
        <f aca="false">SUM(A1287:D1287)-E1287</f>
        <v>112</v>
      </c>
      <c r="G1287" s="1" t="n">
        <f aca="false">E1287&lt;F1287</f>
        <v>1</v>
      </c>
      <c r="H1287" s="0" t="n">
        <f aca="false">A1287+B1287</f>
        <v>94</v>
      </c>
      <c r="I1287" s="0" t="n">
        <f aca="false">C1287+D1287</f>
        <v>112</v>
      </c>
      <c r="J1287" s="0" t="n">
        <f aca="false">A1287+C1287</f>
        <v>179</v>
      </c>
      <c r="K1287" s="0" t="n">
        <f aca="false">B1287+D1287</f>
        <v>27</v>
      </c>
      <c r="L1287" s="0" t="n">
        <f aca="false">B1287+C1287</f>
        <v>103</v>
      </c>
      <c r="M1287" s="0" t="n">
        <f aca="false">A1287+D1287</f>
        <v>103</v>
      </c>
      <c r="N1287" s="1" t="n">
        <f aca="false">AND(H1287&lt;&gt;I1287,J1287&lt;&gt;K1287,L1287&lt;&gt;M1287)</f>
        <v>0</v>
      </c>
      <c r="O1287" s="1" t="n">
        <f aca="false">IF(AND(G1287,N1287),1,0)</f>
        <v>0</v>
      </c>
    </row>
    <row r="1288" customFormat="false" ht="15" hidden="false" customHeight="false" outlineLevel="0" collapsed="false">
      <c r="A1288" s="0" t="n">
        <v>91</v>
      </c>
      <c r="B1288" s="0" t="n">
        <v>42</v>
      </c>
      <c r="C1288" s="0" t="n">
        <v>8</v>
      </c>
      <c r="D1288" s="0" t="n">
        <v>28</v>
      </c>
      <c r="E1288" s="0" t="n">
        <f aca="false">MAX(A1288:D1288)</f>
        <v>91</v>
      </c>
      <c r="F1288" s="0" t="n">
        <f aca="false">SUM(A1288:D1288)-E1288</f>
        <v>78</v>
      </c>
      <c r="G1288" s="1" t="n">
        <f aca="false">E1288&lt;F1288</f>
        <v>0</v>
      </c>
      <c r="H1288" s="0" t="n">
        <f aca="false">A1288+B1288</f>
        <v>133</v>
      </c>
      <c r="I1288" s="0" t="n">
        <f aca="false">C1288+D1288</f>
        <v>36</v>
      </c>
      <c r="J1288" s="0" t="n">
        <f aca="false">A1288+C1288</f>
        <v>99</v>
      </c>
      <c r="K1288" s="0" t="n">
        <f aca="false">B1288+D1288</f>
        <v>70</v>
      </c>
      <c r="L1288" s="0" t="n">
        <f aca="false">B1288+C1288</f>
        <v>50</v>
      </c>
      <c r="M1288" s="0" t="n">
        <f aca="false">A1288+D1288</f>
        <v>119</v>
      </c>
      <c r="N1288" s="1" t="n">
        <f aca="false">AND(H1288&lt;&gt;I1288,J1288&lt;&gt;K1288,L1288&lt;&gt;M1288)</f>
        <v>1</v>
      </c>
      <c r="O1288" s="1" t="n">
        <f aca="false">IF(AND(G1288,N1288),1,0)</f>
        <v>0</v>
      </c>
    </row>
    <row r="1289" customFormat="false" ht="15" hidden="false" customHeight="false" outlineLevel="0" collapsed="false">
      <c r="A1289" s="0" t="n">
        <v>21</v>
      </c>
      <c r="B1289" s="0" t="n">
        <v>36</v>
      </c>
      <c r="C1289" s="0" t="n">
        <v>53</v>
      </c>
      <c r="D1289" s="0" t="n">
        <v>8</v>
      </c>
      <c r="E1289" s="0" t="n">
        <f aca="false">MAX(A1289:D1289)</f>
        <v>53</v>
      </c>
      <c r="F1289" s="0" t="n">
        <f aca="false">SUM(A1289:D1289)-E1289</f>
        <v>65</v>
      </c>
      <c r="G1289" s="1" t="n">
        <f aca="false">E1289&lt;F1289</f>
        <v>1</v>
      </c>
      <c r="H1289" s="0" t="n">
        <f aca="false">A1289+B1289</f>
        <v>57</v>
      </c>
      <c r="I1289" s="0" t="n">
        <f aca="false">C1289+D1289</f>
        <v>61</v>
      </c>
      <c r="J1289" s="0" t="n">
        <f aca="false">A1289+C1289</f>
        <v>74</v>
      </c>
      <c r="K1289" s="0" t="n">
        <f aca="false">B1289+D1289</f>
        <v>44</v>
      </c>
      <c r="L1289" s="0" t="n">
        <f aca="false">B1289+C1289</f>
        <v>89</v>
      </c>
      <c r="M1289" s="0" t="n">
        <f aca="false">A1289+D1289</f>
        <v>29</v>
      </c>
      <c r="N1289" s="1" t="n">
        <f aca="false">AND(H1289&lt;&gt;I1289,J1289&lt;&gt;K1289,L1289&lt;&gt;M1289)</f>
        <v>1</v>
      </c>
      <c r="O1289" s="1" t="n">
        <f aca="false">IF(AND(G1289,N1289),1,0)</f>
        <v>1</v>
      </c>
    </row>
    <row r="1290" customFormat="false" ht="15" hidden="false" customHeight="false" outlineLevel="0" collapsed="false">
      <c r="A1290" s="0" t="n">
        <v>5</v>
      </c>
      <c r="B1290" s="0" t="n">
        <v>69</v>
      </c>
      <c r="C1290" s="0" t="n">
        <v>20</v>
      </c>
      <c r="D1290" s="0" t="n">
        <v>28</v>
      </c>
      <c r="E1290" s="0" t="n">
        <f aca="false">MAX(A1290:D1290)</f>
        <v>69</v>
      </c>
      <c r="F1290" s="0" t="n">
        <f aca="false">SUM(A1290:D1290)-E1290</f>
        <v>53</v>
      </c>
      <c r="G1290" s="1" t="n">
        <f aca="false">E1290&lt;F1290</f>
        <v>0</v>
      </c>
      <c r="H1290" s="0" t="n">
        <f aca="false">A1290+B1290</f>
        <v>74</v>
      </c>
      <c r="I1290" s="0" t="n">
        <f aca="false">C1290+D1290</f>
        <v>48</v>
      </c>
      <c r="J1290" s="0" t="n">
        <f aca="false">A1290+C1290</f>
        <v>25</v>
      </c>
      <c r="K1290" s="0" t="n">
        <f aca="false">B1290+D1290</f>
        <v>97</v>
      </c>
      <c r="L1290" s="0" t="n">
        <f aca="false">B1290+C1290</f>
        <v>89</v>
      </c>
      <c r="M1290" s="0" t="n">
        <f aca="false">A1290+D1290</f>
        <v>33</v>
      </c>
      <c r="N1290" s="1" t="n">
        <f aca="false">AND(H1290&lt;&gt;I1290,J1290&lt;&gt;K1290,L1290&lt;&gt;M1290)</f>
        <v>1</v>
      </c>
      <c r="O1290" s="1" t="n">
        <f aca="false">IF(AND(G1290,N1290),1,0)</f>
        <v>0</v>
      </c>
    </row>
    <row r="1291" customFormat="false" ht="15" hidden="false" customHeight="false" outlineLevel="0" collapsed="false">
      <c r="A1291" s="0" t="n">
        <v>8</v>
      </c>
      <c r="B1291" s="0" t="n">
        <v>32</v>
      </c>
      <c r="C1291" s="0" t="n">
        <v>15</v>
      </c>
      <c r="D1291" s="0" t="n">
        <v>14</v>
      </c>
      <c r="E1291" s="0" t="n">
        <f aca="false">MAX(A1291:D1291)</f>
        <v>32</v>
      </c>
      <c r="F1291" s="0" t="n">
        <f aca="false">SUM(A1291:D1291)-E1291</f>
        <v>37</v>
      </c>
      <c r="G1291" s="1" t="n">
        <f aca="false">E1291&lt;F1291</f>
        <v>1</v>
      </c>
      <c r="H1291" s="0" t="n">
        <f aca="false">A1291+B1291</f>
        <v>40</v>
      </c>
      <c r="I1291" s="0" t="n">
        <f aca="false">C1291+D1291</f>
        <v>29</v>
      </c>
      <c r="J1291" s="0" t="n">
        <f aca="false">A1291+C1291</f>
        <v>23</v>
      </c>
      <c r="K1291" s="0" t="n">
        <f aca="false">B1291+D1291</f>
        <v>46</v>
      </c>
      <c r="L1291" s="0" t="n">
        <f aca="false">B1291+C1291</f>
        <v>47</v>
      </c>
      <c r="M1291" s="0" t="n">
        <f aca="false">A1291+D1291</f>
        <v>22</v>
      </c>
      <c r="N1291" s="1" t="n">
        <f aca="false">AND(H1291&lt;&gt;I1291,J1291&lt;&gt;K1291,L1291&lt;&gt;M1291)</f>
        <v>1</v>
      </c>
      <c r="O1291" s="1" t="n">
        <f aca="false">IF(AND(G1291,N1291),1,0)</f>
        <v>1</v>
      </c>
    </row>
    <row r="1292" customFormat="false" ht="15" hidden="false" customHeight="false" outlineLevel="0" collapsed="false">
      <c r="A1292" s="0" t="n">
        <v>23</v>
      </c>
      <c r="B1292" s="0" t="n">
        <v>93</v>
      </c>
      <c r="C1292" s="0" t="n">
        <v>92</v>
      </c>
      <c r="D1292" s="0" t="n">
        <v>41</v>
      </c>
      <c r="E1292" s="0" t="n">
        <f aca="false">MAX(A1292:D1292)</f>
        <v>93</v>
      </c>
      <c r="F1292" s="0" t="n">
        <f aca="false">SUM(A1292:D1292)-E1292</f>
        <v>156</v>
      </c>
      <c r="G1292" s="1" t="n">
        <f aca="false">E1292&lt;F1292</f>
        <v>1</v>
      </c>
      <c r="H1292" s="0" t="n">
        <f aca="false">A1292+B1292</f>
        <v>116</v>
      </c>
      <c r="I1292" s="0" t="n">
        <f aca="false">C1292+D1292</f>
        <v>133</v>
      </c>
      <c r="J1292" s="0" t="n">
        <f aca="false">A1292+C1292</f>
        <v>115</v>
      </c>
      <c r="K1292" s="0" t="n">
        <f aca="false">B1292+D1292</f>
        <v>134</v>
      </c>
      <c r="L1292" s="0" t="n">
        <f aca="false">B1292+C1292</f>
        <v>185</v>
      </c>
      <c r="M1292" s="0" t="n">
        <f aca="false">A1292+D1292</f>
        <v>64</v>
      </c>
      <c r="N1292" s="1" t="n">
        <f aca="false">AND(H1292&lt;&gt;I1292,J1292&lt;&gt;K1292,L1292&lt;&gt;M1292)</f>
        <v>1</v>
      </c>
      <c r="O1292" s="1" t="n">
        <f aca="false">IF(AND(G1292,N1292),1,0)</f>
        <v>1</v>
      </c>
    </row>
    <row r="1293" customFormat="false" ht="15" hidden="false" customHeight="false" outlineLevel="0" collapsed="false">
      <c r="A1293" s="0" t="n">
        <v>43</v>
      </c>
      <c r="B1293" s="0" t="n">
        <v>53</v>
      </c>
      <c r="C1293" s="0" t="n">
        <v>36</v>
      </c>
      <c r="D1293" s="0" t="n">
        <v>41</v>
      </c>
      <c r="E1293" s="0" t="n">
        <f aca="false">MAX(A1293:D1293)</f>
        <v>53</v>
      </c>
      <c r="F1293" s="0" t="n">
        <f aca="false">SUM(A1293:D1293)-E1293</f>
        <v>120</v>
      </c>
      <c r="G1293" s="1" t="n">
        <f aca="false">E1293&lt;F1293</f>
        <v>1</v>
      </c>
      <c r="H1293" s="0" t="n">
        <f aca="false">A1293+B1293</f>
        <v>96</v>
      </c>
      <c r="I1293" s="0" t="n">
        <f aca="false">C1293+D1293</f>
        <v>77</v>
      </c>
      <c r="J1293" s="0" t="n">
        <f aca="false">A1293+C1293</f>
        <v>79</v>
      </c>
      <c r="K1293" s="0" t="n">
        <f aca="false">B1293+D1293</f>
        <v>94</v>
      </c>
      <c r="L1293" s="0" t="n">
        <f aca="false">B1293+C1293</f>
        <v>89</v>
      </c>
      <c r="M1293" s="0" t="n">
        <f aca="false">A1293+D1293</f>
        <v>84</v>
      </c>
      <c r="N1293" s="1" t="n">
        <f aca="false">AND(H1293&lt;&gt;I1293,J1293&lt;&gt;K1293,L1293&lt;&gt;M1293)</f>
        <v>1</v>
      </c>
      <c r="O1293" s="1" t="n">
        <f aca="false">IF(AND(G1293,N1293),1,0)</f>
        <v>1</v>
      </c>
    </row>
    <row r="1294" customFormat="false" ht="15" hidden="false" customHeight="false" outlineLevel="0" collapsed="false">
      <c r="A1294" s="0" t="n">
        <v>3</v>
      </c>
      <c r="B1294" s="0" t="n">
        <v>10</v>
      </c>
      <c r="C1294" s="0" t="n">
        <v>7</v>
      </c>
      <c r="D1294" s="0" t="n">
        <v>29</v>
      </c>
      <c r="E1294" s="0" t="n">
        <f aca="false">MAX(A1294:D1294)</f>
        <v>29</v>
      </c>
      <c r="F1294" s="0" t="n">
        <f aca="false">SUM(A1294:D1294)-E1294</f>
        <v>20</v>
      </c>
      <c r="G1294" s="1" t="n">
        <f aca="false">E1294&lt;F1294</f>
        <v>0</v>
      </c>
      <c r="H1294" s="0" t="n">
        <f aca="false">A1294+B1294</f>
        <v>13</v>
      </c>
      <c r="I1294" s="0" t="n">
        <f aca="false">C1294+D1294</f>
        <v>36</v>
      </c>
      <c r="J1294" s="0" t="n">
        <f aca="false">A1294+C1294</f>
        <v>10</v>
      </c>
      <c r="K1294" s="0" t="n">
        <f aca="false">B1294+D1294</f>
        <v>39</v>
      </c>
      <c r="L1294" s="0" t="n">
        <f aca="false">B1294+C1294</f>
        <v>17</v>
      </c>
      <c r="M1294" s="0" t="n">
        <f aca="false">A1294+D1294</f>
        <v>32</v>
      </c>
      <c r="N1294" s="1" t="n">
        <f aca="false">AND(H1294&lt;&gt;I1294,J1294&lt;&gt;K1294,L1294&lt;&gt;M1294)</f>
        <v>1</v>
      </c>
      <c r="O1294" s="1" t="n">
        <f aca="false">IF(AND(G1294,N1294),1,0)</f>
        <v>0</v>
      </c>
    </row>
    <row r="1295" customFormat="false" ht="15" hidden="false" customHeight="false" outlineLevel="0" collapsed="false">
      <c r="A1295" s="0" t="n">
        <v>59</v>
      </c>
      <c r="B1295" s="0" t="n">
        <v>14</v>
      </c>
      <c r="C1295" s="0" t="n">
        <v>80</v>
      </c>
      <c r="D1295" s="0" t="n">
        <v>3</v>
      </c>
      <c r="E1295" s="0" t="n">
        <f aca="false">MAX(A1295:D1295)</f>
        <v>80</v>
      </c>
      <c r="F1295" s="0" t="n">
        <f aca="false">SUM(A1295:D1295)-E1295</f>
        <v>76</v>
      </c>
      <c r="G1295" s="1" t="n">
        <f aca="false">E1295&lt;F1295</f>
        <v>0</v>
      </c>
      <c r="H1295" s="0" t="n">
        <f aca="false">A1295+B1295</f>
        <v>73</v>
      </c>
      <c r="I1295" s="0" t="n">
        <f aca="false">C1295+D1295</f>
        <v>83</v>
      </c>
      <c r="J1295" s="0" t="n">
        <f aca="false">A1295+C1295</f>
        <v>139</v>
      </c>
      <c r="K1295" s="0" t="n">
        <f aca="false">B1295+D1295</f>
        <v>17</v>
      </c>
      <c r="L1295" s="0" t="n">
        <f aca="false">B1295+C1295</f>
        <v>94</v>
      </c>
      <c r="M1295" s="0" t="n">
        <f aca="false">A1295+D1295</f>
        <v>62</v>
      </c>
      <c r="N1295" s="1" t="n">
        <f aca="false">AND(H1295&lt;&gt;I1295,J1295&lt;&gt;K1295,L1295&lt;&gt;M1295)</f>
        <v>1</v>
      </c>
      <c r="O1295" s="1" t="n">
        <f aca="false">IF(AND(G1295,N1295),1,0)</f>
        <v>0</v>
      </c>
    </row>
    <row r="1296" customFormat="false" ht="15" hidden="false" customHeight="false" outlineLevel="0" collapsed="false">
      <c r="A1296" s="0" t="n">
        <v>45</v>
      </c>
      <c r="B1296" s="0" t="n">
        <v>92</v>
      </c>
      <c r="C1296" s="0" t="n">
        <v>5</v>
      </c>
      <c r="D1296" s="0" t="n">
        <v>30</v>
      </c>
      <c r="E1296" s="0" t="n">
        <f aca="false">MAX(A1296:D1296)</f>
        <v>92</v>
      </c>
      <c r="F1296" s="0" t="n">
        <f aca="false">SUM(A1296:D1296)-E1296</f>
        <v>80</v>
      </c>
      <c r="G1296" s="1" t="n">
        <f aca="false">E1296&lt;F1296</f>
        <v>0</v>
      </c>
      <c r="H1296" s="0" t="n">
        <f aca="false">A1296+B1296</f>
        <v>137</v>
      </c>
      <c r="I1296" s="0" t="n">
        <f aca="false">C1296+D1296</f>
        <v>35</v>
      </c>
      <c r="J1296" s="0" t="n">
        <f aca="false">A1296+C1296</f>
        <v>50</v>
      </c>
      <c r="K1296" s="0" t="n">
        <f aca="false">B1296+D1296</f>
        <v>122</v>
      </c>
      <c r="L1296" s="0" t="n">
        <f aca="false">B1296+C1296</f>
        <v>97</v>
      </c>
      <c r="M1296" s="0" t="n">
        <f aca="false">A1296+D1296</f>
        <v>75</v>
      </c>
      <c r="N1296" s="1" t="n">
        <f aca="false">AND(H1296&lt;&gt;I1296,J1296&lt;&gt;K1296,L1296&lt;&gt;M1296)</f>
        <v>1</v>
      </c>
      <c r="O1296" s="1" t="n">
        <f aca="false">IF(AND(G1296,N1296),1,0)</f>
        <v>0</v>
      </c>
    </row>
    <row r="1297" customFormat="false" ht="15" hidden="false" customHeight="false" outlineLevel="0" collapsed="false">
      <c r="A1297" s="0" t="n">
        <v>83</v>
      </c>
      <c r="B1297" s="0" t="n">
        <v>55</v>
      </c>
      <c r="C1297" s="0" t="n">
        <v>67</v>
      </c>
      <c r="D1297" s="0" t="n">
        <v>9</v>
      </c>
      <c r="E1297" s="0" t="n">
        <f aca="false">MAX(A1297:D1297)</f>
        <v>83</v>
      </c>
      <c r="F1297" s="0" t="n">
        <f aca="false">SUM(A1297:D1297)-E1297</f>
        <v>131</v>
      </c>
      <c r="G1297" s="1" t="n">
        <f aca="false">E1297&lt;F1297</f>
        <v>1</v>
      </c>
      <c r="H1297" s="0" t="n">
        <f aca="false">A1297+B1297</f>
        <v>138</v>
      </c>
      <c r="I1297" s="0" t="n">
        <f aca="false">C1297+D1297</f>
        <v>76</v>
      </c>
      <c r="J1297" s="0" t="n">
        <f aca="false">A1297+C1297</f>
        <v>150</v>
      </c>
      <c r="K1297" s="0" t="n">
        <f aca="false">B1297+D1297</f>
        <v>64</v>
      </c>
      <c r="L1297" s="0" t="n">
        <f aca="false">B1297+C1297</f>
        <v>122</v>
      </c>
      <c r="M1297" s="0" t="n">
        <f aca="false">A1297+D1297</f>
        <v>92</v>
      </c>
      <c r="N1297" s="1" t="n">
        <f aca="false">AND(H1297&lt;&gt;I1297,J1297&lt;&gt;K1297,L1297&lt;&gt;M1297)</f>
        <v>1</v>
      </c>
      <c r="O1297" s="1" t="n">
        <f aca="false">IF(AND(G1297,N1297),1,0)</f>
        <v>1</v>
      </c>
    </row>
    <row r="1298" customFormat="false" ht="15" hidden="false" customHeight="false" outlineLevel="0" collapsed="false">
      <c r="A1298" s="0" t="n">
        <v>96</v>
      </c>
      <c r="B1298" s="0" t="n">
        <v>65</v>
      </c>
      <c r="C1298" s="0" t="n">
        <v>98</v>
      </c>
      <c r="D1298" s="0" t="n">
        <v>8</v>
      </c>
      <c r="E1298" s="0" t="n">
        <f aca="false">MAX(A1298:D1298)</f>
        <v>98</v>
      </c>
      <c r="F1298" s="0" t="n">
        <f aca="false">SUM(A1298:D1298)-E1298</f>
        <v>169</v>
      </c>
      <c r="G1298" s="1" t="n">
        <f aca="false">E1298&lt;F1298</f>
        <v>1</v>
      </c>
      <c r="H1298" s="0" t="n">
        <f aca="false">A1298+B1298</f>
        <v>161</v>
      </c>
      <c r="I1298" s="0" t="n">
        <f aca="false">C1298+D1298</f>
        <v>106</v>
      </c>
      <c r="J1298" s="0" t="n">
        <f aca="false">A1298+C1298</f>
        <v>194</v>
      </c>
      <c r="K1298" s="0" t="n">
        <f aca="false">B1298+D1298</f>
        <v>73</v>
      </c>
      <c r="L1298" s="0" t="n">
        <f aca="false">B1298+C1298</f>
        <v>163</v>
      </c>
      <c r="M1298" s="0" t="n">
        <f aca="false">A1298+D1298</f>
        <v>104</v>
      </c>
      <c r="N1298" s="1" t="n">
        <f aca="false">AND(H1298&lt;&gt;I1298,J1298&lt;&gt;K1298,L1298&lt;&gt;M1298)</f>
        <v>1</v>
      </c>
      <c r="O1298" s="1" t="n">
        <f aca="false">IF(AND(G1298,N1298),1,0)</f>
        <v>1</v>
      </c>
    </row>
    <row r="1299" customFormat="false" ht="15" hidden="false" customHeight="false" outlineLevel="0" collapsed="false">
      <c r="A1299" s="0" t="n">
        <v>71</v>
      </c>
      <c r="B1299" s="0" t="n">
        <v>90</v>
      </c>
      <c r="C1299" s="0" t="n">
        <v>87</v>
      </c>
      <c r="D1299" s="0" t="n">
        <v>1</v>
      </c>
      <c r="E1299" s="0" t="n">
        <f aca="false">MAX(A1299:D1299)</f>
        <v>90</v>
      </c>
      <c r="F1299" s="0" t="n">
        <f aca="false">SUM(A1299:D1299)-E1299</f>
        <v>159</v>
      </c>
      <c r="G1299" s="1" t="n">
        <f aca="false">E1299&lt;F1299</f>
        <v>1</v>
      </c>
      <c r="H1299" s="0" t="n">
        <f aca="false">A1299+B1299</f>
        <v>161</v>
      </c>
      <c r="I1299" s="0" t="n">
        <f aca="false">C1299+D1299</f>
        <v>88</v>
      </c>
      <c r="J1299" s="0" t="n">
        <f aca="false">A1299+C1299</f>
        <v>158</v>
      </c>
      <c r="K1299" s="0" t="n">
        <f aca="false">B1299+D1299</f>
        <v>91</v>
      </c>
      <c r="L1299" s="0" t="n">
        <f aca="false">B1299+C1299</f>
        <v>177</v>
      </c>
      <c r="M1299" s="0" t="n">
        <f aca="false">A1299+D1299</f>
        <v>72</v>
      </c>
      <c r="N1299" s="1" t="n">
        <f aca="false">AND(H1299&lt;&gt;I1299,J1299&lt;&gt;K1299,L1299&lt;&gt;M1299)</f>
        <v>1</v>
      </c>
      <c r="O1299" s="1" t="n">
        <f aca="false">IF(AND(G1299,N1299),1,0)</f>
        <v>1</v>
      </c>
    </row>
    <row r="1300" customFormat="false" ht="15" hidden="false" customHeight="false" outlineLevel="0" collapsed="false">
      <c r="A1300" s="0" t="n">
        <v>71</v>
      </c>
      <c r="B1300" s="0" t="n">
        <v>20</v>
      </c>
      <c r="C1300" s="0" t="n">
        <v>44</v>
      </c>
      <c r="D1300" s="0" t="n">
        <v>6</v>
      </c>
      <c r="E1300" s="0" t="n">
        <f aca="false">MAX(A1300:D1300)</f>
        <v>71</v>
      </c>
      <c r="F1300" s="0" t="n">
        <f aca="false">SUM(A1300:D1300)-E1300</f>
        <v>70</v>
      </c>
      <c r="G1300" s="1" t="n">
        <f aca="false">E1300&lt;F1300</f>
        <v>0</v>
      </c>
      <c r="H1300" s="0" t="n">
        <f aca="false">A1300+B1300</f>
        <v>91</v>
      </c>
      <c r="I1300" s="0" t="n">
        <f aca="false">C1300+D1300</f>
        <v>50</v>
      </c>
      <c r="J1300" s="0" t="n">
        <f aca="false">A1300+C1300</f>
        <v>115</v>
      </c>
      <c r="K1300" s="0" t="n">
        <f aca="false">B1300+D1300</f>
        <v>26</v>
      </c>
      <c r="L1300" s="0" t="n">
        <f aca="false">B1300+C1300</f>
        <v>64</v>
      </c>
      <c r="M1300" s="0" t="n">
        <f aca="false">A1300+D1300</f>
        <v>77</v>
      </c>
      <c r="N1300" s="1" t="n">
        <f aca="false">AND(H1300&lt;&gt;I1300,J1300&lt;&gt;K1300,L1300&lt;&gt;M1300)</f>
        <v>1</v>
      </c>
      <c r="O1300" s="1" t="n">
        <f aca="false">IF(AND(G1300,N1300),1,0)</f>
        <v>0</v>
      </c>
    </row>
    <row r="1301" customFormat="false" ht="15" hidden="false" customHeight="false" outlineLevel="0" collapsed="false">
      <c r="A1301" s="0" t="n">
        <v>95</v>
      </c>
      <c r="B1301" s="0" t="n">
        <v>84</v>
      </c>
      <c r="C1301" s="0" t="n">
        <v>44</v>
      </c>
      <c r="D1301" s="0" t="n">
        <v>48</v>
      </c>
      <c r="E1301" s="0" t="n">
        <f aca="false">MAX(A1301:D1301)</f>
        <v>95</v>
      </c>
      <c r="F1301" s="0" t="n">
        <f aca="false">SUM(A1301:D1301)-E1301</f>
        <v>176</v>
      </c>
      <c r="G1301" s="1" t="n">
        <f aca="false">E1301&lt;F1301</f>
        <v>1</v>
      </c>
      <c r="H1301" s="0" t="n">
        <f aca="false">A1301+B1301</f>
        <v>179</v>
      </c>
      <c r="I1301" s="0" t="n">
        <f aca="false">C1301+D1301</f>
        <v>92</v>
      </c>
      <c r="J1301" s="0" t="n">
        <f aca="false">A1301+C1301</f>
        <v>139</v>
      </c>
      <c r="K1301" s="0" t="n">
        <f aca="false">B1301+D1301</f>
        <v>132</v>
      </c>
      <c r="L1301" s="0" t="n">
        <f aca="false">B1301+C1301</f>
        <v>128</v>
      </c>
      <c r="M1301" s="0" t="n">
        <f aca="false">A1301+D1301</f>
        <v>143</v>
      </c>
      <c r="N1301" s="1" t="n">
        <f aca="false">AND(H1301&lt;&gt;I1301,J1301&lt;&gt;K1301,L1301&lt;&gt;M1301)</f>
        <v>1</v>
      </c>
      <c r="O1301" s="1" t="n">
        <f aca="false">IF(AND(G1301,N1301),1,0)</f>
        <v>1</v>
      </c>
    </row>
    <row r="1302" customFormat="false" ht="15" hidden="false" customHeight="false" outlineLevel="0" collapsed="false">
      <c r="A1302" s="0" t="n">
        <v>84</v>
      </c>
      <c r="B1302" s="0" t="n">
        <v>72</v>
      </c>
      <c r="C1302" s="0" t="n">
        <v>79</v>
      </c>
      <c r="D1302" s="0" t="n">
        <v>18</v>
      </c>
      <c r="E1302" s="0" t="n">
        <f aca="false">MAX(A1302:D1302)</f>
        <v>84</v>
      </c>
      <c r="F1302" s="0" t="n">
        <f aca="false">SUM(A1302:D1302)-E1302</f>
        <v>169</v>
      </c>
      <c r="G1302" s="1" t="n">
        <f aca="false">E1302&lt;F1302</f>
        <v>1</v>
      </c>
      <c r="H1302" s="0" t="n">
        <f aca="false">A1302+B1302</f>
        <v>156</v>
      </c>
      <c r="I1302" s="0" t="n">
        <f aca="false">C1302+D1302</f>
        <v>97</v>
      </c>
      <c r="J1302" s="0" t="n">
        <f aca="false">A1302+C1302</f>
        <v>163</v>
      </c>
      <c r="K1302" s="0" t="n">
        <f aca="false">B1302+D1302</f>
        <v>90</v>
      </c>
      <c r="L1302" s="0" t="n">
        <f aca="false">B1302+C1302</f>
        <v>151</v>
      </c>
      <c r="M1302" s="0" t="n">
        <f aca="false">A1302+D1302</f>
        <v>102</v>
      </c>
      <c r="N1302" s="1" t="n">
        <f aca="false">AND(H1302&lt;&gt;I1302,J1302&lt;&gt;K1302,L1302&lt;&gt;M1302)</f>
        <v>1</v>
      </c>
      <c r="O1302" s="1" t="n">
        <f aca="false">IF(AND(G1302,N1302),1,0)</f>
        <v>1</v>
      </c>
    </row>
    <row r="1303" customFormat="false" ht="15" hidden="false" customHeight="false" outlineLevel="0" collapsed="false">
      <c r="A1303" s="0" t="n">
        <v>38</v>
      </c>
      <c r="B1303" s="0" t="n">
        <v>84</v>
      </c>
      <c r="C1303" s="0" t="n">
        <v>87</v>
      </c>
      <c r="D1303" s="0" t="n">
        <v>24</v>
      </c>
      <c r="E1303" s="0" t="n">
        <f aca="false">MAX(A1303:D1303)</f>
        <v>87</v>
      </c>
      <c r="F1303" s="0" t="n">
        <f aca="false">SUM(A1303:D1303)-E1303</f>
        <v>146</v>
      </c>
      <c r="G1303" s="1" t="n">
        <f aca="false">E1303&lt;F1303</f>
        <v>1</v>
      </c>
      <c r="H1303" s="0" t="n">
        <f aca="false">A1303+B1303</f>
        <v>122</v>
      </c>
      <c r="I1303" s="0" t="n">
        <f aca="false">C1303+D1303</f>
        <v>111</v>
      </c>
      <c r="J1303" s="0" t="n">
        <f aca="false">A1303+C1303</f>
        <v>125</v>
      </c>
      <c r="K1303" s="0" t="n">
        <f aca="false">B1303+D1303</f>
        <v>108</v>
      </c>
      <c r="L1303" s="0" t="n">
        <f aca="false">B1303+C1303</f>
        <v>171</v>
      </c>
      <c r="M1303" s="0" t="n">
        <f aca="false">A1303+D1303</f>
        <v>62</v>
      </c>
      <c r="N1303" s="1" t="n">
        <f aca="false">AND(H1303&lt;&gt;I1303,J1303&lt;&gt;K1303,L1303&lt;&gt;M1303)</f>
        <v>1</v>
      </c>
      <c r="O1303" s="1" t="n">
        <f aca="false">IF(AND(G1303,N1303),1,0)</f>
        <v>1</v>
      </c>
    </row>
    <row r="1304" customFormat="false" ht="15" hidden="false" customHeight="false" outlineLevel="0" collapsed="false">
      <c r="A1304" s="0" t="n">
        <v>9</v>
      </c>
      <c r="B1304" s="0" t="n">
        <v>39</v>
      </c>
      <c r="C1304" s="0" t="n">
        <v>29</v>
      </c>
      <c r="D1304" s="0" t="n">
        <v>46</v>
      </c>
      <c r="E1304" s="0" t="n">
        <f aca="false">MAX(A1304:D1304)</f>
        <v>46</v>
      </c>
      <c r="F1304" s="0" t="n">
        <f aca="false">SUM(A1304:D1304)-E1304</f>
        <v>77</v>
      </c>
      <c r="G1304" s="1" t="n">
        <f aca="false">E1304&lt;F1304</f>
        <v>1</v>
      </c>
      <c r="H1304" s="0" t="n">
        <f aca="false">A1304+B1304</f>
        <v>48</v>
      </c>
      <c r="I1304" s="0" t="n">
        <f aca="false">C1304+D1304</f>
        <v>75</v>
      </c>
      <c r="J1304" s="0" t="n">
        <f aca="false">A1304+C1304</f>
        <v>38</v>
      </c>
      <c r="K1304" s="0" t="n">
        <f aca="false">B1304+D1304</f>
        <v>85</v>
      </c>
      <c r="L1304" s="0" t="n">
        <f aca="false">B1304+C1304</f>
        <v>68</v>
      </c>
      <c r="M1304" s="0" t="n">
        <f aca="false">A1304+D1304</f>
        <v>55</v>
      </c>
      <c r="N1304" s="1" t="n">
        <f aca="false">AND(H1304&lt;&gt;I1304,J1304&lt;&gt;K1304,L1304&lt;&gt;M1304)</f>
        <v>1</v>
      </c>
      <c r="O1304" s="1" t="n">
        <f aca="false">IF(AND(G1304,N1304),1,0)</f>
        <v>1</v>
      </c>
    </row>
    <row r="1305" customFormat="false" ht="15" hidden="false" customHeight="false" outlineLevel="0" collapsed="false">
      <c r="A1305" s="0" t="n">
        <v>8</v>
      </c>
      <c r="B1305" s="0" t="n">
        <v>57</v>
      </c>
      <c r="C1305" s="0" t="n">
        <v>78</v>
      </c>
      <c r="D1305" s="0" t="n">
        <v>40</v>
      </c>
      <c r="E1305" s="0" t="n">
        <f aca="false">MAX(A1305:D1305)</f>
        <v>78</v>
      </c>
      <c r="F1305" s="0" t="n">
        <f aca="false">SUM(A1305:D1305)-E1305</f>
        <v>105</v>
      </c>
      <c r="G1305" s="1" t="n">
        <f aca="false">E1305&lt;F1305</f>
        <v>1</v>
      </c>
      <c r="H1305" s="0" t="n">
        <f aca="false">A1305+B1305</f>
        <v>65</v>
      </c>
      <c r="I1305" s="0" t="n">
        <f aca="false">C1305+D1305</f>
        <v>118</v>
      </c>
      <c r="J1305" s="0" t="n">
        <f aca="false">A1305+C1305</f>
        <v>86</v>
      </c>
      <c r="K1305" s="0" t="n">
        <f aca="false">B1305+D1305</f>
        <v>97</v>
      </c>
      <c r="L1305" s="0" t="n">
        <f aca="false">B1305+C1305</f>
        <v>135</v>
      </c>
      <c r="M1305" s="0" t="n">
        <f aca="false">A1305+D1305</f>
        <v>48</v>
      </c>
      <c r="N1305" s="1" t="n">
        <f aca="false">AND(H1305&lt;&gt;I1305,J1305&lt;&gt;K1305,L1305&lt;&gt;M1305)</f>
        <v>1</v>
      </c>
      <c r="O1305" s="1" t="n">
        <f aca="false">IF(AND(G1305,N1305),1,0)</f>
        <v>1</v>
      </c>
    </row>
    <row r="1306" customFormat="false" ht="15" hidden="false" customHeight="false" outlineLevel="0" collapsed="false">
      <c r="A1306" s="0" t="n">
        <v>82</v>
      </c>
      <c r="B1306" s="0" t="n">
        <v>80</v>
      </c>
      <c r="C1306" s="0" t="n">
        <v>33</v>
      </c>
      <c r="D1306" s="0" t="n">
        <v>9</v>
      </c>
      <c r="E1306" s="0" t="n">
        <f aca="false">MAX(A1306:D1306)</f>
        <v>82</v>
      </c>
      <c r="F1306" s="0" t="n">
        <f aca="false">SUM(A1306:D1306)-E1306</f>
        <v>122</v>
      </c>
      <c r="G1306" s="1" t="n">
        <f aca="false">E1306&lt;F1306</f>
        <v>1</v>
      </c>
      <c r="H1306" s="0" t="n">
        <f aca="false">A1306+B1306</f>
        <v>162</v>
      </c>
      <c r="I1306" s="0" t="n">
        <f aca="false">C1306+D1306</f>
        <v>42</v>
      </c>
      <c r="J1306" s="0" t="n">
        <f aca="false">A1306+C1306</f>
        <v>115</v>
      </c>
      <c r="K1306" s="0" t="n">
        <f aca="false">B1306+D1306</f>
        <v>89</v>
      </c>
      <c r="L1306" s="0" t="n">
        <f aca="false">B1306+C1306</f>
        <v>113</v>
      </c>
      <c r="M1306" s="0" t="n">
        <f aca="false">A1306+D1306</f>
        <v>91</v>
      </c>
      <c r="N1306" s="1" t="n">
        <f aca="false">AND(H1306&lt;&gt;I1306,J1306&lt;&gt;K1306,L1306&lt;&gt;M1306)</f>
        <v>1</v>
      </c>
      <c r="O1306" s="1" t="n">
        <f aca="false">IF(AND(G1306,N1306),1,0)</f>
        <v>1</v>
      </c>
    </row>
    <row r="1307" customFormat="false" ht="15" hidden="false" customHeight="false" outlineLevel="0" collapsed="false">
      <c r="A1307" s="0" t="n">
        <v>55</v>
      </c>
      <c r="B1307" s="0" t="n">
        <v>84</v>
      </c>
      <c r="C1307" s="0" t="n">
        <v>18</v>
      </c>
      <c r="D1307" s="0" t="n">
        <v>50</v>
      </c>
      <c r="E1307" s="0" t="n">
        <f aca="false">MAX(A1307:D1307)</f>
        <v>84</v>
      </c>
      <c r="F1307" s="0" t="n">
        <f aca="false">SUM(A1307:D1307)-E1307</f>
        <v>123</v>
      </c>
      <c r="G1307" s="1" t="n">
        <f aca="false">E1307&lt;F1307</f>
        <v>1</v>
      </c>
      <c r="H1307" s="0" t="n">
        <f aca="false">A1307+B1307</f>
        <v>139</v>
      </c>
      <c r="I1307" s="0" t="n">
        <f aca="false">C1307+D1307</f>
        <v>68</v>
      </c>
      <c r="J1307" s="0" t="n">
        <f aca="false">A1307+C1307</f>
        <v>73</v>
      </c>
      <c r="K1307" s="0" t="n">
        <f aca="false">B1307+D1307</f>
        <v>134</v>
      </c>
      <c r="L1307" s="0" t="n">
        <f aca="false">B1307+C1307</f>
        <v>102</v>
      </c>
      <c r="M1307" s="0" t="n">
        <f aca="false">A1307+D1307</f>
        <v>105</v>
      </c>
      <c r="N1307" s="1" t="n">
        <f aca="false">AND(H1307&lt;&gt;I1307,J1307&lt;&gt;K1307,L1307&lt;&gt;M1307)</f>
        <v>1</v>
      </c>
      <c r="O1307" s="1" t="n">
        <f aca="false">IF(AND(G1307,N1307),1,0)</f>
        <v>1</v>
      </c>
    </row>
    <row r="1308" customFormat="false" ht="15" hidden="false" customHeight="false" outlineLevel="0" collapsed="false">
      <c r="A1308" s="0" t="n">
        <v>48</v>
      </c>
      <c r="B1308" s="0" t="n">
        <v>3</v>
      </c>
      <c r="C1308" s="0" t="n">
        <v>76</v>
      </c>
      <c r="D1308" s="0" t="n">
        <v>22</v>
      </c>
      <c r="E1308" s="0" t="n">
        <f aca="false">MAX(A1308:D1308)</f>
        <v>76</v>
      </c>
      <c r="F1308" s="0" t="n">
        <f aca="false">SUM(A1308:D1308)-E1308</f>
        <v>73</v>
      </c>
      <c r="G1308" s="1" t="n">
        <f aca="false">E1308&lt;F1308</f>
        <v>0</v>
      </c>
      <c r="H1308" s="0" t="n">
        <f aca="false">A1308+B1308</f>
        <v>51</v>
      </c>
      <c r="I1308" s="0" t="n">
        <f aca="false">C1308+D1308</f>
        <v>98</v>
      </c>
      <c r="J1308" s="0" t="n">
        <f aca="false">A1308+C1308</f>
        <v>124</v>
      </c>
      <c r="K1308" s="0" t="n">
        <f aca="false">B1308+D1308</f>
        <v>25</v>
      </c>
      <c r="L1308" s="0" t="n">
        <f aca="false">B1308+C1308</f>
        <v>79</v>
      </c>
      <c r="M1308" s="0" t="n">
        <f aca="false">A1308+D1308</f>
        <v>70</v>
      </c>
      <c r="N1308" s="1" t="n">
        <f aca="false">AND(H1308&lt;&gt;I1308,J1308&lt;&gt;K1308,L1308&lt;&gt;M1308)</f>
        <v>1</v>
      </c>
      <c r="O1308" s="1" t="n">
        <f aca="false">IF(AND(G1308,N1308),1,0)</f>
        <v>0</v>
      </c>
    </row>
    <row r="1309" customFormat="false" ht="15" hidden="false" customHeight="false" outlineLevel="0" collapsed="false">
      <c r="A1309" s="0" t="n">
        <v>4</v>
      </c>
      <c r="B1309" s="0" t="n">
        <v>81</v>
      </c>
      <c r="C1309" s="0" t="n">
        <v>62</v>
      </c>
      <c r="D1309" s="0" t="n">
        <v>24</v>
      </c>
      <c r="E1309" s="0" t="n">
        <f aca="false">MAX(A1309:D1309)</f>
        <v>81</v>
      </c>
      <c r="F1309" s="0" t="n">
        <f aca="false">SUM(A1309:D1309)-E1309</f>
        <v>90</v>
      </c>
      <c r="G1309" s="1" t="n">
        <f aca="false">E1309&lt;F1309</f>
        <v>1</v>
      </c>
      <c r="H1309" s="0" t="n">
        <f aca="false">A1309+B1309</f>
        <v>85</v>
      </c>
      <c r="I1309" s="0" t="n">
        <f aca="false">C1309+D1309</f>
        <v>86</v>
      </c>
      <c r="J1309" s="0" t="n">
        <f aca="false">A1309+C1309</f>
        <v>66</v>
      </c>
      <c r="K1309" s="0" t="n">
        <f aca="false">B1309+D1309</f>
        <v>105</v>
      </c>
      <c r="L1309" s="0" t="n">
        <f aca="false">B1309+C1309</f>
        <v>143</v>
      </c>
      <c r="M1309" s="0" t="n">
        <f aca="false">A1309+D1309</f>
        <v>28</v>
      </c>
      <c r="N1309" s="1" t="n">
        <f aca="false">AND(H1309&lt;&gt;I1309,J1309&lt;&gt;K1309,L1309&lt;&gt;M1309)</f>
        <v>1</v>
      </c>
      <c r="O1309" s="1" t="n">
        <f aca="false">IF(AND(G1309,N1309),1,0)</f>
        <v>1</v>
      </c>
    </row>
    <row r="1310" customFormat="false" ht="15" hidden="false" customHeight="false" outlineLevel="0" collapsed="false">
      <c r="A1310" s="0" t="n">
        <v>10</v>
      </c>
      <c r="B1310" s="0" t="n">
        <v>61</v>
      </c>
      <c r="C1310" s="0" t="n">
        <v>27</v>
      </c>
      <c r="D1310" s="0" t="n">
        <v>35</v>
      </c>
      <c r="E1310" s="0" t="n">
        <f aca="false">MAX(A1310:D1310)</f>
        <v>61</v>
      </c>
      <c r="F1310" s="0" t="n">
        <f aca="false">SUM(A1310:D1310)-E1310</f>
        <v>72</v>
      </c>
      <c r="G1310" s="1" t="n">
        <f aca="false">E1310&lt;F1310</f>
        <v>1</v>
      </c>
      <c r="H1310" s="0" t="n">
        <f aca="false">A1310+B1310</f>
        <v>71</v>
      </c>
      <c r="I1310" s="0" t="n">
        <f aca="false">C1310+D1310</f>
        <v>62</v>
      </c>
      <c r="J1310" s="0" t="n">
        <f aca="false">A1310+C1310</f>
        <v>37</v>
      </c>
      <c r="K1310" s="0" t="n">
        <f aca="false">B1310+D1310</f>
        <v>96</v>
      </c>
      <c r="L1310" s="0" t="n">
        <f aca="false">B1310+C1310</f>
        <v>88</v>
      </c>
      <c r="M1310" s="0" t="n">
        <f aca="false">A1310+D1310</f>
        <v>45</v>
      </c>
      <c r="N1310" s="1" t="n">
        <f aca="false">AND(H1310&lt;&gt;I1310,J1310&lt;&gt;K1310,L1310&lt;&gt;M1310)</f>
        <v>1</v>
      </c>
      <c r="O1310" s="1" t="n">
        <f aca="false">IF(AND(G1310,N1310),1,0)</f>
        <v>1</v>
      </c>
    </row>
    <row r="1311" customFormat="false" ht="15" hidden="false" customHeight="false" outlineLevel="0" collapsed="false">
      <c r="A1311" s="0" t="n">
        <v>1</v>
      </c>
      <c r="B1311" s="0" t="n">
        <v>92</v>
      </c>
      <c r="C1311" s="0" t="n">
        <v>63</v>
      </c>
      <c r="D1311" s="0" t="n">
        <v>3</v>
      </c>
      <c r="E1311" s="0" t="n">
        <f aca="false">MAX(A1311:D1311)</f>
        <v>92</v>
      </c>
      <c r="F1311" s="0" t="n">
        <f aca="false">SUM(A1311:D1311)-E1311</f>
        <v>67</v>
      </c>
      <c r="G1311" s="1" t="n">
        <f aca="false">E1311&lt;F1311</f>
        <v>0</v>
      </c>
      <c r="H1311" s="0" t="n">
        <f aca="false">A1311+B1311</f>
        <v>93</v>
      </c>
      <c r="I1311" s="0" t="n">
        <f aca="false">C1311+D1311</f>
        <v>66</v>
      </c>
      <c r="J1311" s="0" t="n">
        <f aca="false">A1311+C1311</f>
        <v>64</v>
      </c>
      <c r="K1311" s="0" t="n">
        <f aca="false">B1311+D1311</f>
        <v>95</v>
      </c>
      <c r="L1311" s="0" t="n">
        <f aca="false">B1311+C1311</f>
        <v>155</v>
      </c>
      <c r="M1311" s="0" t="n">
        <f aca="false">A1311+D1311</f>
        <v>4</v>
      </c>
      <c r="N1311" s="1" t="n">
        <f aca="false">AND(H1311&lt;&gt;I1311,J1311&lt;&gt;K1311,L1311&lt;&gt;M1311)</f>
        <v>1</v>
      </c>
      <c r="O1311" s="1" t="n">
        <f aca="false">IF(AND(G1311,N1311),1,0)</f>
        <v>0</v>
      </c>
    </row>
    <row r="1312" customFormat="false" ht="15" hidden="false" customHeight="false" outlineLevel="0" collapsed="false">
      <c r="A1312" s="0" t="n">
        <v>99</v>
      </c>
      <c r="B1312" s="0" t="n">
        <v>39</v>
      </c>
      <c r="C1312" s="0" t="n">
        <v>20</v>
      </c>
      <c r="D1312" s="0" t="n">
        <v>10</v>
      </c>
      <c r="E1312" s="0" t="n">
        <f aca="false">MAX(A1312:D1312)</f>
        <v>99</v>
      </c>
      <c r="F1312" s="0" t="n">
        <f aca="false">SUM(A1312:D1312)-E1312</f>
        <v>69</v>
      </c>
      <c r="G1312" s="1" t="n">
        <f aca="false">E1312&lt;F1312</f>
        <v>0</v>
      </c>
      <c r="H1312" s="0" t="n">
        <f aca="false">A1312+B1312</f>
        <v>138</v>
      </c>
      <c r="I1312" s="0" t="n">
        <f aca="false">C1312+D1312</f>
        <v>30</v>
      </c>
      <c r="J1312" s="0" t="n">
        <f aca="false">A1312+C1312</f>
        <v>119</v>
      </c>
      <c r="K1312" s="0" t="n">
        <f aca="false">B1312+D1312</f>
        <v>49</v>
      </c>
      <c r="L1312" s="0" t="n">
        <f aca="false">B1312+C1312</f>
        <v>59</v>
      </c>
      <c r="M1312" s="0" t="n">
        <f aca="false">A1312+D1312</f>
        <v>109</v>
      </c>
      <c r="N1312" s="1" t="n">
        <f aca="false">AND(H1312&lt;&gt;I1312,J1312&lt;&gt;K1312,L1312&lt;&gt;M1312)</f>
        <v>1</v>
      </c>
      <c r="O1312" s="1" t="n">
        <f aca="false">IF(AND(G1312,N1312),1,0)</f>
        <v>0</v>
      </c>
    </row>
    <row r="1313" customFormat="false" ht="15" hidden="false" customHeight="false" outlineLevel="0" collapsed="false">
      <c r="A1313" s="0" t="n">
        <v>34</v>
      </c>
      <c r="B1313" s="0" t="n">
        <v>7</v>
      </c>
      <c r="C1313" s="0" t="n">
        <v>7</v>
      </c>
      <c r="D1313" s="0" t="n">
        <v>36</v>
      </c>
      <c r="E1313" s="0" t="n">
        <f aca="false">MAX(A1313:D1313)</f>
        <v>36</v>
      </c>
      <c r="F1313" s="0" t="n">
        <f aca="false">SUM(A1313:D1313)-E1313</f>
        <v>48</v>
      </c>
      <c r="G1313" s="1" t="n">
        <f aca="false">E1313&lt;F1313</f>
        <v>1</v>
      </c>
      <c r="H1313" s="0" t="n">
        <f aca="false">A1313+B1313</f>
        <v>41</v>
      </c>
      <c r="I1313" s="0" t="n">
        <f aca="false">C1313+D1313</f>
        <v>43</v>
      </c>
      <c r="J1313" s="0" t="n">
        <f aca="false">A1313+C1313</f>
        <v>41</v>
      </c>
      <c r="K1313" s="0" t="n">
        <f aca="false">B1313+D1313</f>
        <v>43</v>
      </c>
      <c r="L1313" s="0" t="n">
        <f aca="false">B1313+C1313</f>
        <v>14</v>
      </c>
      <c r="M1313" s="0" t="n">
        <f aca="false">A1313+D1313</f>
        <v>70</v>
      </c>
      <c r="N1313" s="1" t="n">
        <f aca="false">AND(H1313&lt;&gt;I1313,J1313&lt;&gt;K1313,L1313&lt;&gt;M1313)</f>
        <v>1</v>
      </c>
      <c r="O1313" s="1" t="n">
        <f aca="false">IF(AND(G1313,N1313),1,0)</f>
        <v>1</v>
      </c>
    </row>
    <row r="1314" customFormat="false" ht="15" hidden="false" customHeight="false" outlineLevel="0" collapsed="false">
      <c r="A1314" s="0" t="n">
        <v>80</v>
      </c>
      <c r="B1314" s="0" t="n">
        <v>39</v>
      </c>
      <c r="C1314" s="0" t="n">
        <v>56</v>
      </c>
      <c r="D1314" s="0" t="n">
        <v>39</v>
      </c>
      <c r="E1314" s="0" t="n">
        <f aca="false">MAX(A1314:D1314)</f>
        <v>80</v>
      </c>
      <c r="F1314" s="0" t="n">
        <f aca="false">SUM(A1314:D1314)-E1314</f>
        <v>134</v>
      </c>
      <c r="G1314" s="1" t="n">
        <f aca="false">E1314&lt;F1314</f>
        <v>1</v>
      </c>
      <c r="H1314" s="0" t="n">
        <f aca="false">A1314+B1314</f>
        <v>119</v>
      </c>
      <c r="I1314" s="0" t="n">
        <f aca="false">C1314+D1314</f>
        <v>95</v>
      </c>
      <c r="J1314" s="0" t="n">
        <f aca="false">A1314+C1314</f>
        <v>136</v>
      </c>
      <c r="K1314" s="0" t="n">
        <f aca="false">B1314+D1314</f>
        <v>78</v>
      </c>
      <c r="L1314" s="0" t="n">
        <f aca="false">B1314+C1314</f>
        <v>95</v>
      </c>
      <c r="M1314" s="0" t="n">
        <f aca="false">A1314+D1314</f>
        <v>119</v>
      </c>
      <c r="N1314" s="1" t="n">
        <f aca="false">AND(H1314&lt;&gt;I1314,J1314&lt;&gt;K1314,L1314&lt;&gt;M1314)</f>
        <v>1</v>
      </c>
      <c r="O1314" s="1" t="n">
        <f aca="false">IF(AND(G1314,N1314),1,0)</f>
        <v>1</v>
      </c>
    </row>
    <row r="1315" customFormat="false" ht="15" hidden="false" customHeight="false" outlineLevel="0" collapsed="false">
      <c r="A1315" s="0" t="n">
        <v>56</v>
      </c>
      <c r="B1315" s="0" t="n">
        <v>50</v>
      </c>
      <c r="C1315" s="0" t="n">
        <v>9</v>
      </c>
      <c r="D1315" s="0" t="n">
        <v>22</v>
      </c>
      <c r="E1315" s="0" t="n">
        <f aca="false">MAX(A1315:D1315)</f>
        <v>56</v>
      </c>
      <c r="F1315" s="0" t="n">
        <f aca="false">SUM(A1315:D1315)-E1315</f>
        <v>81</v>
      </c>
      <c r="G1315" s="1" t="n">
        <f aca="false">E1315&lt;F1315</f>
        <v>1</v>
      </c>
      <c r="H1315" s="0" t="n">
        <f aca="false">A1315+B1315</f>
        <v>106</v>
      </c>
      <c r="I1315" s="0" t="n">
        <f aca="false">C1315+D1315</f>
        <v>31</v>
      </c>
      <c r="J1315" s="0" t="n">
        <f aca="false">A1315+C1315</f>
        <v>65</v>
      </c>
      <c r="K1315" s="0" t="n">
        <f aca="false">B1315+D1315</f>
        <v>72</v>
      </c>
      <c r="L1315" s="0" t="n">
        <f aca="false">B1315+C1315</f>
        <v>59</v>
      </c>
      <c r="M1315" s="0" t="n">
        <f aca="false">A1315+D1315</f>
        <v>78</v>
      </c>
      <c r="N1315" s="1" t="n">
        <f aca="false">AND(H1315&lt;&gt;I1315,J1315&lt;&gt;K1315,L1315&lt;&gt;M1315)</f>
        <v>1</v>
      </c>
      <c r="O1315" s="1" t="n">
        <f aca="false">IF(AND(G1315,N1315),1,0)</f>
        <v>1</v>
      </c>
    </row>
    <row r="1316" customFormat="false" ht="15" hidden="false" customHeight="false" outlineLevel="0" collapsed="false">
      <c r="A1316" s="0" t="n">
        <v>5</v>
      </c>
      <c r="B1316" s="0" t="n">
        <v>71</v>
      </c>
      <c r="C1316" s="0" t="n">
        <v>80</v>
      </c>
      <c r="D1316" s="0" t="n">
        <v>11</v>
      </c>
      <c r="E1316" s="0" t="n">
        <f aca="false">MAX(A1316:D1316)</f>
        <v>80</v>
      </c>
      <c r="F1316" s="0" t="n">
        <f aca="false">SUM(A1316:D1316)-E1316</f>
        <v>87</v>
      </c>
      <c r="G1316" s="1" t="n">
        <f aca="false">E1316&lt;F1316</f>
        <v>1</v>
      </c>
      <c r="H1316" s="0" t="n">
        <f aca="false">A1316+B1316</f>
        <v>76</v>
      </c>
      <c r="I1316" s="0" t="n">
        <f aca="false">C1316+D1316</f>
        <v>91</v>
      </c>
      <c r="J1316" s="0" t="n">
        <f aca="false">A1316+C1316</f>
        <v>85</v>
      </c>
      <c r="K1316" s="0" t="n">
        <f aca="false">B1316+D1316</f>
        <v>82</v>
      </c>
      <c r="L1316" s="0" t="n">
        <f aca="false">B1316+C1316</f>
        <v>151</v>
      </c>
      <c r="M1316" s="0" t="n">
        <f aca="false">A1316+D1316</f>
        <v>16</v>
      </c>
      <c r="N1316" s="1" t="n">
        <f aca="false">AND(H1316&lt;&gt;I1316,J1316&lt;&gt;K1316,L1316&lt;&gt;M1316)</f>
        <v>1</v>
      </c>
      <c r="O1316" s="1" t="n">
        <f aca="false">IF(AND(G1316,N1316),1,0)</f>
        <v>1</v>
      </c>
    </row>
    <row r="1317" customFormat="false" ht="15" hidden="false" customHeight="false" outlineLevel="0" collapsed="false">
      <c r="A1317" s="0" t="n">
        <v>100</v>
      </c>
      <c r="B1317" s="0" t="n">
        <v>48</v>
      </c>
      <c r="C1317" s="0" t="n">
        <v>100</v>
      </c>
      <c r="D1317" s="0" t="n">
        <v>32</v>
      </c>
      <c r="E1317" s="0" t="n">
        <f aca="false">MAX(A1317:D1317)</f>
        <v>100</v>
      </c>
      <c r="F1317" s="0" t="n">
        <f aca="false">SUM(A1317:D1317)-E1317</f>
        <v>180</v>
      </c>
      <c r="G1317" s="1" t="n">
        <f aca="false">E1317&lt;F1317</f>
        <v>1</v>
      </c>
      <c r="H1317" s="0" t="n">
        <f aca="false">A1317+B1317</f>
        <v>148</v>
      </c>
      <c r="I1317" s="0" t="n">
        <f aca="false">C1317+D1317</f>
        <v>132</v>
      </c>
      <c r="J1317" s="0" t="n">
        <f aca="false">A1317+C1317</f>
        <v>200</v>
      </c>
      <c r="K1317" s="0" t="n">
        <f aca="false">B1317+D1317</f>
        <v>80</v>
      </c>
      <c r="L1317" s="0" t="n">
        <f aca="false">B1317+C1317</f>
        <v>148</v>
      </c>
      <c r="M1317" s="0" t="n">
        <f aca="false">A1317+D1317</f>
        <v>132</v>
      </c>
      <c r="N1317" s="1" t="n">
        <f aca="false">AND(H1317&lt;&gt;I1317,J1317&lt;&gt;K1317,L1317&lt;&gt;M1317)</f>
        <v>1</v>
      </c>
      <c r="O1317" s="1" t="n">
        <f aca="false">IF(AND(G1317,N1317),1,0)</f>
        <v>1</v>
      </c>
    </row>
    <row r="1318" customFormat="false" ht="15" hidden="false" customHeight="false" outlineLevel="0" collapsed="false">
      <c r="A1318" s="0" t="n">
        <v>51</v>
      </c>
      <c r="B1318" s="0" t="n">
        <v>15</v>
      </c>
      <c r="C1318" s="0" t="n">
        <v>72</v>
      </c>
      <c r="D1318" s="0" t="n">
        <v>49</v>
      </c>
      <c r="E1318" s="0" t="n">
        <f aca="false">MAX(A1318:D1318)</f>
        <v>72</v>
      </c>
      <c r="F1318" s="0" t="n">
        <f aca="false">SUM(A1318:D1318)-E1318</f>
        <v>115</v>
      </c>
      <c r="G1318" s="1" t="n">
        <f aca="false">E1318&lt;F1318</f>
        <v>1</v>
      </c>
      <c r="H1318" s="0" t="n">
        <f aca="false">A1318+B1318</f>
        <v>66</v>
      </c>
      <c r="I1318" s="0" t="n">
        <f aca="false">C1318+D1318</f>
        <v>121</v>
      </c>
      <c r="J1318" s="0" t="n">
        <f aca="false">A1318+C1318</f>
        <v>123</v>
      </c>
      <c r="K1318" s="0" t="n">
        <f aca="false">B1318+D1318</f>
        <v>64</v>
      </c>
      <c r="L1318" s="0" t="n">
        <f aca="false">B1318+C1318</f>
        <v>87</v>
      </c>
      <c r="M1318" s="0" t="n">
        <f aca="false">A1318+D1318</f>
        <v>100</v>
      </c>
      <c r="N1318" s="1" t="n">
        <f aca="false">AND(H1318&lt;&gt;I1318,J1318&lt;&gt;K1318,L1318&lt;&gt;M1318)</f>
        <v>1</v>
      </c>
      <c r="O1318" s="1" t="n">
        <f aca="false">IF(AND(G1318,N1318),1,0)</f>
        <v>1</v>
      </c>
    </row>
    <row r="1319" customFormat="false" ht="15" hidden="false" customHeight="false" outlineLevel="0" collapsed="false">
      <c r="A1319" s="0" t="n">
        <v>35</v>
      </c>
      <c r="B1319" s="0" t="n">
        <v>74</v>
      </c>
      <c r="C1319" s="0" t="n">
        <v>31</v>
      </c>
      <c r="D1319" s="0" t="n">
        <v>23</v>
      </c>
      <c r="E1319" s="0" t="n">
        <f aca="false">MAX(A1319:D1319)</f>
        <v>74</v>
      </c>
      <c r="F1319" s="0" t="n">
        <f aca="false">SUM(A1319:D1319)-E1319</f>
        <v>89</v>
      </c>
      <c r="G1319" s="1" t="n">
        <f aca="false">E1319&lt;F1319</f>
        <v>1</v>
      </c>
      <c r="H1319" s="0" t="n">
        <f aca="false">A1319+B1319</f>
        <v>109</v>
      </c>
      <c r="I1319" s="0" t="n">
        <f aca="false">C1319+D1319</f>
        <v>54</v>
      </c>
      <c r="J1319" s="0" t="n">
        <f aca="false">A1319+C1319</f>
        <v>66</v>
      </c>
      <c r="K1319" s="0" t="n">
        <f aca="false">B1319+D1319</f>
        <v>97</v>
      </c>
      <c r="L1319" s="0" t="n">
        <f aca="false">B1319+C1319</f>
        <v>105</v>
      </c>
      <c r="M1319" s="0" t="n">
        <f aca="false">A1319+D1319</f>
        <v>58</v>
      </c>
      <c r="N1319" s="1" t="n">
        <f aca="false">AND(H1319&lt;&gt;I1319,J1319&lt;&gt;K1319,L1319&lt;&gt;M1319)</f>
        <v>1</v>
      </c>
      <c r="O1319" s="1" t="n">
        <f aca="false">IF(AND(G1319,N1319),1,0)</f>
        <v>1</v>
      </c>
    </row>
    <row r="1320" customFormat="false" ht="15" hidden="false" customHeight="false" outlineLevel="0" collapsed="false">
      <c r="A1320" s="0" t="n">
        <v>7</v>
      </c>
      <c r="B1320" s="0" t="n">
        <v>32</v>
      </c>
      <c r="C1320" s="0" t="n">
        <v>90</v>
      </c>
      <c r="D1320" s="0" t="n">
        <v>29</v>
      </c>
      <c r="E1320" s="0" t="n">
        <f aca="false">MAX(A1320:D1320)</f>
        <v>90</v>
      </c>
      <c r="F1320" s="0" t="n">
        <f aca="false">SUM(A1320:D1320)-E1320</f>
        <v>68</v>
      </c>
      <c r="G1320" s="1" t="n">
        <f aca="false">E1320&lt;F1320</f>
        <v>0</v>
      </c>
      <c r="H1320" s="0" t="n">
        <f aca="false">A1320+B1320</f>
        <v>39</v>
      </c>
      <c r="I1320" s="0" t="n">
        <f aca="false">C1320+D1320</f>
        <v>119</v>
      </c>
      <c r="J1320" s="0" t="n">
        <f aca="false">A1320+C1320</f>
        <v>97</v>
      </c>
      <c r="K1320" s="0" t="n">
        <f aca="false">B1320+D1320</f>
        <v>61</v>
      </c>
      <c r="L1320" s="0" t="n">
        <f aca="false">B1320+C1320</f>
        <v>122</v>
      </c>
      <c r="M1320" s="0" t="n">
        <f aca="false">A1320+D1320</f>
        <v>36</v>
      </c>
      <c r="N1320" s="1" t="n">
        <f aca="false">AND(H1320&lt;&gt;I1320,J1320&lt;&gt;K1320,L1320&lt;&gt;M1320)</f>
        <v>1</v>
      </c>
      <c r="O1320" s="1" t="n">
        <f aca="false">IF(AND(G1320,N1320),1,0)</f>
        <v>0</v>
      </c>
    </row>
    <row r="1321" customFormat="false" ht="15" hidden="false" customHeight="false" outlineLevel="0" collapsed="false">
      <c r="A1321" s="0" t="n">
        <v>38</v>
      </c>
      <c r="B1321" s="0" t="n">
        <v>93</v>
      </c>
      <c r="C1321" s="0" t="n">
        <v>44</v>
      </c>
      <c r="D1321" s="0" t="n">
        <v>44</v>
      </c>
      <c r="E1321" s="0" t="n">
        <f aca="false">MAX(A1321:D1321)</f>
        <v>93</v>
      </c>
      <c r="F1321" s="0" t="n">
        <f aca="false">SUM(A1321:D1321)-E1321</f>
        <v>126</v>
      </c>
      <c r="G1321" s="1" t="n">
        <f aca="false">E1321&lt;F1321</f>
        <v>1</v>
      </c>
      <c r="H1321" s="0" t="n">
        <f aca="false">A1321+B1321</f>
        <v>131</v>
      </c>
      <c r="I1321" s="0" t="n">
        <f aca="false">C1321+D1321</f>
        <v>88</v>
      </c>
      <c r="J1321" s="0" t="n">
        <f aca="false">A1321+C1321</f>
        <v>82</v>
      </c>
      <c r="K1321" s="0" t="n">
        <f aca="false">B1321+D1321</f>
        <v>137</v>
      </c>
      <c r="L1321" s="0" t="n">
        <f aca="false">B1321+C1321</f>
        <v>137</v>
      </c>
      <c r="M1321" s="0" t="n">
        <f aca="false">A1321+D1321</f>
        <v>82</v>
      </c>
      <c r="N1321" s="1" t="n">
        <f aca="false">AND(H1321&lt;&gt;I1321,J1321&lt;&gt;K1321,L1321&lt;&gt;M1321)</f>
        <v>1</v>
      </c>
      <c r="O1321" s="1" t="n">
        <f aca="false">IF(AND(G1321,N1321),1,0)</f>
        <v>1</v>
      </c>
    </row>
    <row r="1322" customFormat="false" ht="15" hidden="false" customHeight="false" outlineLevel="0" collapsed="false">
      <c r="A1322" s="0" t="n">
        <v>50</v>
      </c>
      <c r="B1322" s="0" t="n">
        <v>59</v>
      </c>
      <c r="C1322" s="0" t="n">
        <v>25</v>
      </c>
      <c r="D1322" s="0" t="n">
        <v>16</v>
      </c>
      <c r="E1322" s="0" t="n">
        <f aca="false">MAX(A1322:D1322)</f>
        <v>59</v>
      </c>
      <c r="F1322" s="0" t="n">
        <f aca="false">SUM(A1322:D1322)-E1322</f>
        <v>91</v>
      </c>
      <c r="G1322" s="1" t="n">
        <f aca="false">E1322&lt;F1322</f>
        <v>1</v>
      </c>
      <c r="H1322" s="0" t="n">
        <f aca="false">A1322+B1322</f>
        <v>109</v>
      </c>
      <c r="I1322" s="0" t="n">
        <f aca="false">C1322+D1322</f>
        <v>41</v>
      </c>
      <c r="J1322" s="0" t="n">
        <f aca="false">A1322+C1322</f>
        <v>75</v>
      </c>
      <c r="K1322" s="0" t="n">
        <f aca="false">B1322+D1322</f>
        <v>75</v>
      </c>
      <c r="L1322" s="0" t="n">
        <f aca="false">B1322+C1322</f>
        <v>84</v>
      </c>
      <c r="M1322" s="0" t="n">
        <f aca="false">A1322+D1322</f>
        <v>66</v>
      </c>
      <c r="N1322" s="1" t="n">
        <f aca="false">AND(H1322&lt;&gt;I1322,J1322&lt;&gt;K1322,L1322&lt;&gt;M1322)</f>
        <v>0</v>
      </c>
      <c r="O1322" s="1" t="n">
        <f aca="false">IF(AND(G1322,N1322),1,0)</f>
        <v>0</v>
      </c>
    </row>
    <row r="1323" customFormat="false" ht="15" hidden="false" customHeight="false" outlineLevel="0" collapsed="false">
      <c r="A1323" s="0" t="n">
        <v>76</v>
      </c>
      <c r="B1323" s="0" t="n">
        <v>94</v>
      </c>
      <c r="C1323" s="0" t="n">
        <v>19</v>
      </c>
      <c r="D1323" s="0" t="n">
        <v>4</v>
      </c>
      <c r="E1323" s="0" t="n">
        <f aca="false">MAX(A1323:D1323)</f>
        <v>94</v>
      </c>
      <c r="F1323" s="0" t="n">
        <f aca="false">SUM(A1323:D1323)-E1323</f>
        <v>99</v>
      </c>
      <c r="G1323" s="1" t="n">
        <f aca="false">E1323&lt;F1323</f>
        <v>1</v>
      </c>
      <c r="H1323" s="0" t="n">
        <f aca="false">A1323+B1323</f>
        <v>170</v>
      </c>
      <c r="I1323" s="0" t="n">
        <f aca="false">C1323+D1323</f>
        <v>23</v>
      </c>
      <c r="J1323" s="0" t="n">
        <f aca="false">A1323+C1323</f>
        <v>95</v>
      </c>
      <c r="K1323" s="0" t="n">
        <f aca="false">B1323+D1323</f>
        <v>98</v>
      </c>
      <c r="L1323" s="0" t="n">
        <f aca="false">B1323+C1323</f>
        <v>113</v>
      </c>
      <c r="M1323" s="0" t="n">
        <f aca="false">A1323+D1323</f>
        <v>80</v>
      </c>
      <c r="N1323" s="1" t="n">
        <f aca="false">AND(H1323&lt;&gt;I1323,J1323&lt;&gt;K1323,L1323&lt;&gt;M1323)</f>
        <v>1</v>
      </c>
      <c r="O1323" s="1" t="n">
        <f aca="false">IF(AND(G1323,N1323),1,0)</f>
        <v>1</v>
      </c>
    </row>
    <row r="1324" customFormat="false" ht="15" hidden="false" customHeight="false" outlineLevel="0" collapsed="false">
      <c r="A1324" s="0" t="n">
        <v>30</v>
      </c>
      <c r="B1324" s="0" t="n">
        <v>39</v>
      </c>
      <c r="C1324" s="0" t="n">
        <v>47</v>
      </c>
      <c r="D1324" s="0" t="n">
        <v>39</v>
      </c>
      <c r="E1324" s="0" t="n">
        <f aca="false">MAX(A1324:D1324)</f>
        <v>47</v>
      </c>
      <c r="F1324" s="0" t="n">
        <f aca="false">SUM(A1324:D1324)-E1324</f>
        <v>108</v>
      </c>
      <c r="G1324" s="1" t="n">
        <f aca="false">E1324&lt;F1324</f>
        <v>1</v>
      </c>
      <c r="H1324" s="0" t="n">
        <f aca="false">A1324+B1324</f>
        <v>69</v>
      </c>
      <c r="I1324" s="0" t="n">
        <f aca="false">C1324+D1324</f>
        <v>86</v>
      </c>
      <c r="J1324" s="0" t="n">
        <f aca="false">A1324+C1324</f>
        <v>77</v>
      </c>
      <c r="K1324" s="0" t="n">
        <f aca="false">B1324+D1324</f>
        <v>78</v>
      </c>
      <c r="L1324" s="0" t="n">
        <f aca="false">B1324+C1324</f>
        <v>86</v>
      </c>
      <c r="M1324" s="0" t="n">
        <f aca="false">A1324+D1324</f>
        <v>69</v>
      </c>
      <c r="N1324" s="1" t="n">
        <f aca="false">AND(H1324&lt;&gt;I1324,J1324&lt;&gt;K1324,L1324&lt;&gt;M1324)</f>
        <v>1</v>
      </c>
      <c r="O1324" s="1" t="n">
        <f aca="false">IF(AND(G1324,N1324),1,0)</f>
        <v>1</v>
      </c>
    </row>
    <row r="1325" customFormat="false" ht="15" hidden="false" customHeight="false" outlineLevel="0" collapsed="false">
      <c r="A1325" s="0" t="n">
        <v>45</v>
      </c>
      <c r="B1325" s="0" t="n">
        <v>6</v>
      </c>
      <c r="C1325" s="0" t="n">
        <v>4</v>
      </c>
      <c r="D1325" s="0" t="n">
        <v>10</v>
      </c>
      <c r="E1325" s="0" t="n">
        <f aca="false">MAX(A1325:D1325)</f>
        <v>45</v>
      </c>
      <c r="F1325" s="0" t="n">
        <f aca="false">SUM(A1325:D1325)-E1325</f>
        <v>20</v>
      </c>
      <c r="G1325" s="1" t="n">
        <f aca="false">E1325&lt;F1325</f>
        <v>0</v>
      </c>
      <c r="H1325" s="0" t="n">
        <f aca="false">A1325+B1325</f>
        <v>51</v>
      </c>
      <c r="I1325" s="0" t="n">
        <f aca="false">C1325+D1325</f>
        <v>14</v>
      </c>
      <c r="J1325" s="0" t="n">
        <f aca="false">A1325+C1325</f>
        <v>49</v>
      </c>
      <c r="K1325" s="0" t="n">
        <f aca="false">B1325+D1325</f>
        <v>16</v>
      </c>
      <c r="L1325" s="0" t="n">
        <f aca="false">B1325+C1325</f>
        <v>10</v>
      </c>
      <c r="M1325" s="0" t="n">
        <f aca="false">A1325+D1325</f>
        <v>55</v>
      </c>
      <c r="N1325" s="1" t="n">
        <f aca="false">AND(H1325&lt;&gt;I1325,J1325&lt;&gt;K1325,L1325&lt;&gt;M1325)</f>
        <v>1</v>
      </c>
      <c r="O1325" s="1" t="n">
        <f aca="false">IF(AND(G1325,N1325),1,0)</f>
        <v>0</v>
      </c>
    </row>
    <row r="1326" customFormat="false" ht="15" hidden="false" customHeight="false" outlineLevel="0" collapsed="false">
      <c r="A1326" s="0" t="n">
        <v>74</v>
      </c>
      <c r="B1326" s="0" t="n">
        <v>82</v>
      </c>
      <c r="C1326" s="0" t="n">
        <v>95</v>
      </c>
      <c r="D1326" s="0" t="n">
        <v>25</v>
      </c>
      <c r="E1326" s="0" t="n">
        <f aca="false">MAX(A1326:D1326)</f>
        <v>95</v>
      </c>
      <c r="F1326" s="0" t="n">
        <f aca="false">SUM(A1326:D1326)-E1326</f>
        <v>181</v>
      </c>
      <c r="G1326" s="1" t="n">
        <f aca="false">E1326&lt;F1326</f>
        <v>1</v>
      </c>
      <c r="H1326" s="0" t="n">
        <f aca="false">A1326+B1326</f>
        <v>156</v>
      </c>
      <c r="I1326" s="0" t="n">
        <f aca="false">C1326+D1326</f>
        <v>120</v>
      </c>
      <c r="J1326" s="0" t="n">
        <f aca="false">A1326+C1326</f>
        <v>169</v>
      </c>
      <c r="K1326" s="0" t="n">
        <f aca="false">B1326+D1326</f>
        <v>107</v>
      </c>
      <c r="L1326" s="0" t="n">
        <f aca="false">B1326+C1326</f>
        <v>177</v>
      </c>
      <c r="M1326" s="0" t="n">
        <f aca="false">A1326+D1326</f>
        <v>99</v>
      </c>
      <c r="N1326" s="1" t="n">
        <f aca="false">AND(H1326&lt;&gt;I1326,J1326&lt;&gt;K1326,L1326&lt;&gt;M1326)</f>
        <v>1</v>
      </c>
      <c r="O1326" s="1" t="n">
        <f aca="false">IF(AND(G1326,N1326),1,0)</f>
        <v>1</v>
      </c>
    </row>
    <row r="1327" customFormat="false" ht="15" hidden="false" customHeight="false" outlineLevel="0" collapsed="false">
      <c r="A1327" s="0" t="n">
        <v>36</v>
      </c>
      <c r="B1327" s="0" t="n">
        <v>44</v>
      </c>
      <c r="C1327" s="0" t="n">
        <v>32</v>
      </c>
      <c r="D1327" s="0" t="n">
        <v>47</v>
      </c>
      <c r="E1327" s="0" t="n">
        <f aca="false">MAX(A1327:D1327)</f>
        <v>47</v>
      </c>
      <c r="F1327" s="0" t="n">
        <f aca="false">SUM(A1327:D1327)-E1327</f>
        <v>112</v>
      </c>
      <c r="G1327" s="1" t="n">
        <f aca="false">E1327&lt;F1327</f>
        <v>1</v>
      </c>
      <c r="H1327" s="0" t="n">
        <f aca="false">A1327+B1327</f>
        <v>80</v>
      </c>
      <c r="I1327" s="0" t="n">
        <f aca="false">C1327+D1327</f>
        <v>79</v>
      </c>
      <c r="J1327" s="0" t="n">
        <f aca="false">A1327+C1327</f>
        <v>68</v>
      </c>
      <c r="K1327" s="0" t="n">
        <f aca="false">B1327+D1327</f>
        <v>91</v>
      </c>
      <c r="L1327" s="0" t="n">
        <f aca="false">B1327+C1327</f>
        <v>76</v>
      </c>
      <c r="M1327" s="0" t="n">
        <f aca="false">A1327+D1327</f>
        <v>83</v>
      </c>
      <c r="N1327" s="1" t="n">
        <f aca="false">AND(H1327&lt;&gt;I1327,J1327&lt;&gt;K1327,L1327&lt;&gt;M1327)</f>
        <v>1</v>
      </c>
      <c r="O1327" s="1" t="n">
        <f aca="false">IF(AND(G1327,N1327),1,0)</f>
        <v>1</v>
      </c>
    </row>
    <row r="1328" customFormat="false" ht="15" hidden="false" customHeight="false" outlineLevel="0" collapsed="false">
      <c r="A1328" s="0" t="n">
        <v>45</v>
      </c>
      <c r="B1328" s="0" t="n">
        <v>7</v>
      </c>
      <c r="C1328" s="0" t="n">
        <v>39</v>
      </c>
      <c r="D1328" s="0" t="n">
        <v>11</v>
      </c>
      <c r="E1328" s="0" t="n">
        <f aca="false">MAX(A1328:D1328)</f>
        <v>45</v>
      </c>
      <c r="F1328" s="0" t="n">
        <f aca="false">SUM(A1328:D1328)-E1328</f>
        <v>57</v>
      </c>
      <c r="G1328" s="1" t="n">
        <f aca="false">E1328&lt;F1328</f>
        <v>1</v>
      </c>
      <c r="H1328" s="0" t="n">
        <f aca="false">A1328+B1328</f>
        <v>52</v>
      </c>
      <c r="I1328" s="0" t="n">
        <f aca="false">C1328+D1328</f>
        <v>50</v>
      </c>
      <c r="J1328" s="0" t="n">
        <f aca="false">A1328+C1328</f>
        <v>84</v>
      </c>
      <c r="K1328" s="0" t="n">
        <f aca="false">B1328+D1328</f>
        <v>18</v>
      </c>
      <c r="L1328" s="0" t="n">
        <f aca="false">B1328+C1328</f>
        <v>46</v>
      </c>
      <c r="M1328" s="0" t="n">
        <f aca="false">A1328+D1328</f>
        <v>56</v>
      </c>
      <c r="N1328" s="1" t="n">
        <f aca="false">AND(H1328&lt;&gt;I1328,J1328&lt;&gt;K1328,L1328&lt;&gt;M1328)</f>
        <v>1</v>
      </c>
      <c r="O1328" s="1" t="n">
        <f aca="false">IF(AND(G1328,N1328),1,0)</f>
        <v>1</v>
      </c>
    </row>
    <row r="1329" customFormat="false" ht="15" hidden="false" customHeight="false" outlineLevel="0" collapsed="false">
      <c r="A1329" s="0" t="n">
        <v>82</v>
      </c>
      <c r="B1329" s="0" t="n">
        <v>27</v>
      </c>
      <c r="C1329" s="0" t="n">
        <v>28</v>
      </c>
      <c r="D1329" s="0" t="n">
        <v>33</v>
      </c>
      <c r="E1329" s="0" t="n">
        <f aca="false">MAX(A1329:D1329)</f>
        <v>82</v>
      </c>
      <c r="F1329" s="0" t="n">
        <f aca="false">SUM(A1329:D1329)-E1329</f>
        <v>88</v>
      </c>
      <c r="G1329" s="1" t="n">
        <f aca="false">E1329&lt;F1329</f>
        <v>1</v>
      </c>
      <c r="H1329" s="0" t="n">
        <f aca="false">A1329+B1329</f>
        <v>109</v>
      </c>
      <c r="I1329" s="0" t="n">
        <f aca="false">C1329+D1329</f>
        <v>61</v>
      </c>
      <c r="J1329" s="0" t="n">
        <f aca="false">A1329+C1329</f>
        <v>110</v>
      </c>
      <c r="K1329" s="0" t="n">
        <f aca="false">B1329+D1329</f>
        <v>60</v>
      </c>
      <c r="L1329" s="0" t="n">
        <f aca="false">B1329+C1329</f>
        <v>55</v>
      </c>
      <c r="M1329" s="0" t="n">
        <f aca="false">A1329+D1329</f>
        <v>115</v>
      </c>
      <c r="N1329" s="1" t="n">
        <f aca="false">AND(H1329&lt;&gt;I1329,J1329&lt;&gt;K1329,L1329&lt;&gt;M1329)</f>
        <v>1</v>
      </c>
      <c r="O1329" s="1" t="n">
        <f aca="false">IF(AND(G1329,N1329),1,0)</f>
        <v>1</v>
      </c>
    </row>
    <row r="1330" customFormat="false" ht="15" hidden="false" customHeight="false" outlineLevel="0" collapsed="false">
      <c r="A1330" s="0" t="n">
        <v>33</v>
      </c>
      <c r="B1330" s="0" t="n">
        <v>16</v>
      </c>
      <c r="C1330" s="0" t="n">
        <v>54</v>
      </c>
      <c r="D1330" s="0" t="n">
        <v>10</v>
      </c>
      <c r="E1330" s="0" t="n">
        <f aca="false">MAX(A1330:D1330)</f>
        <v>54</v>
      </c>
      <c r="F1330" s="0" t="n">
        <f aca="false">SUM(A1330:D1330)-E1330</f>
        <v>59</v>
      </c>
      <c r="G1330" s="1" t="n">
        <f aca="false">E1330&lt;F1330</f>
        <v>1</v>
      </c>
      <c r="H1330" s="0" t="n">
        <f aca="false">A1330+B1330</f>
        <v>49</v>
      </c>
      <c r="I1330" s="0" t="n">
        <f aca="false">C1330+D1330</f>
        <v>64</v>
      </c>
      <c r="J1330" s="0" t="n">
        <f aca="false">A1330+C1330</f>
        <v>87</v>
      </c>
      <c r="K1330" s="0" t="n">
        <f aca="false">B1330+D1330</f>
        <v>26</v>
      </c>
      <c r="L1330" s="0" t="n">
        <f aca="false">B1330+C1330</f>
        <v>70</v>
      </c>
      <c r="M1330" s="0" t="n">
        <f aca="false">A1330+D1330</f>
        <v>43</v>
      </c>
      <c r="N1330" s="1" t="n">
        <f aca="false">AND(H1330&lt;&gt;I1330,J1330&lt;&gt;K1330,L1330&lt;&gt;M1330)</f>
        <v>1</v>
      </c>
      <c r="O1330" s="1" t="n">
        <f aca="false">IF(AND(G1330,N1330),1,0)</f>
        <v>1</v>
      </c>
    </row>
    <row r="1331" customFormat="false" ht="15" hidden="false" customHeight="false" outlineLevel="0" collapsed="false">
      <c r="A1331" s="0" t="n">
        <v>60</v>
      </c>
      <c r="B1331" s="0" t="n">
        <v>100</v>
      </c>
      <c r="C1331" s="0" t="n">
        <v>86</v>
      </c>
      <c r="D1331" s="0" t="n">
        <v>17</v>
      </c>
      <c r="E1331" s="0" t="n">
        <f aca="false">MAX(A1331:D1331)</f>
        <v>100</v>
      </c>
      <c r="F1331" s="0" t="n">
        <f aca="false">SUM(A1331:D1331)-E1331</f>
        <v>163</v>
      </c>
      <c r="G1331" s="1" t="n">
        <f aca="false">E1331&lt;F1331</f>
        <v>1</v>
      </c>
      <c r="H1331" s="0" t="n">
        <f aca="false">A1331+B1331</f>
        <v>160</v>
      </c>
      <c r="I1331" s="0" t="n">
        <f aca="false">C1331+D1331</f>
        <v>103</v>
      </c>
      <c r="J1331" s="0" t="n">
        <f aca="false">A1331+C1331</f>
        <v>146</v>
      </c>
      <c r="K1331" s="0" t="n">
        <f aca="false">B1331+D1331</f>
        <v>117</v>
      </c>
      <c r="L1331" s="0" t="n">
        <f aca="false">B1331+C1331</f>
        <v>186</v>
      </c>
      <c r="M1331" s="0" t="n">
        <f aca="false">A1331+D1331</f>
        <v>77</v>
      </c>
      <c r="N1331" s="1" t="n">
        <f aca="false">AND(H1331&lt;&gt;I1331,J1331&lt;&gt;K1331,L1331&lt;&gt;M1331)</f>
        <v>1</v>
      </c>
      <c r="O1331" s="1" t="n">
        <f aca="false">IF(AND(G1331,N1331),1,0)</f>
        <v>1</v>
      </c>
    </row>
    <row r="1332" customFormat="false" ht="15" hidden="false" customHeight="false" outlineLevel="0" collapsed="false">
      <c r="A1332" s="0" t="n">
        <v>8</v>
      </c>
      <c r="B1332" s="0" t="n">
        <v>63</v>
      </c>
      <c r="C1332" s="0" t="n">
        <v>5</v>
      </c>
      <c r="D1332" s="0" t="n">
        <v>25</v>
      </c>
      <c r="E1332" s="0" t="n">
        <f aca="false">MAX(A1332:D1332)</f>
        <v>63</v>
      </c>
      <c r="F1332" s="0" t="n">
        <f aca="false">SUM(A1332:D1332)-E1332</f>
        <v>38</v>
      </c>
      <c r="G1332" s="1" t="n">
        <f aca="false">E1332&lt;F1332</f>
        <v>0</v>
      </c>
      <c r="H1332" s="0" t="n">
        <f aca="false">A1332+B1332</f>
        <v>71</v>
      </c>
      <c r="I1332" s="0" t="n">
        <f aca="false">C1332+D1332</f>
        <v>30</v>
      </c>
      <c r="J1332" s="0" t="n">
        <f aca="false">A1332+C1332</f>
        <v>13</v>
      </c>
      <c r="K1332" s="0" t="n">
        <f aca="false">B1332+D1332</f>
        <v>88</v>
      </c>
      <c r="L1332" s="0" t="n">
        <f aca="false">B1332+C1332</f>
        <v>68</v>
      </c>
      <c r="M1332" s="0" t="n">
        <f aca="false">A1332+D1332</f>
        <v>33</v>
      </c>
      <c r="N1332" s="1" t="n">
        <f aca="false">AND(H1332&lt;&gt;I1332,J1332&lt;&gt;K1332,L1332&lt;&gt;M1332)</f>
        <v>1</v>
      </c>
      <c r="O1332" s="1" t="n">
        <f aca="false">IF(AND(G1332,N1332),1,0)</f>
        <v>0</v>
      </c>
    </row>
    <row r="1333" customFormat="false" ht="15" hidden="false" customHeight="false" outlineLevel="0" collapsed="false">
      <c r="A1333" s="0" t="n">
        <v>93</v>
      </c>
      <c r="B1333" s="0" t="n">
        <v>47</v>
      </c>
      <c r="C1333" s="0" t="n">
        <v>2</v>
      </c>
      <c r="D1333" s="0" t="n">
        <v>22</v>
      </c>
      <c r="E1333" s="0" t="n">
        <f aca="false">MAX(A1333:D1333)</f>
        <v>93</v>
      </c>
      <c r="F1333" s="0" t="n">
        <f aca="false">SUM(A1333:D1333)-E1333</f>
        <v>71</v>
      </c>
      <c r="G1333" s="1" t="n">
        <f aca="false">E1333&lt;F1333</f>
        <v>0</v>
      </c>
      <c r="H1333" s="0" t="n">
        <f aca="false">A1333+B1333</f>
        <v>140</v>
      </c>
      <c r="I1333" s="0" t="n">
        <f aca="false">C1333+D1333</f>
        <v>24</v>
      </c>
      <c r="J1333" s="0" t="n">
        <f aca="false">A1333+C1333</f>
        <v>95</v>
      </c>
      <c r="K1333" s="0" t="n">
        <f aca="false">B1333+D1333</f>
        <v>69</v>
      </c>
      <c r="L1333" s="0" t="n">
        <f aca="false">B1333+C1333</f>
        <v>49</v>
      </c>
      <c r="M1333" s="0" t="n">
        <f aca="false">A1333+D1333</f>
        <v>115</v>
      </c>
      <c r="N1333" s="1" t="n">
        <f aca="false">AND(H1333&lt;&gt;I1333,J1333&lt;&gt;K1333,L1333&lt;&gt;M1333)</f>
        <v>1</v>
      </c>
      <c r="O1333" s="1" t="n">
        <f aca="false">IF(AND(G1333,N1333),1,0)</f>
        <v>0</v>
      </c>
    </row>
    <row r="1334" customFormat="false" ht="15" hidden="false" customHeight="false" outlineLevel="0" collapsed="false">
      <c r="A1334" s="0" t="n">
        <v>68</v>
      </c>
      <c r="B1334" s="0" t="n">
        <v>47</v>
      </c>
      <c r="C1334" s="0" t="n">
        <v>32</v>
      </c>
      <c r="D1334" s="0" t="n">
        <v>37</v>
      </c>
      <c r="E1334" s="0" t="n">
        <f aca="false">MAX(A1334:D1334)</f>
        <v>68</v>
      </c>
      <c r="F1334" s="0" t="n">
        <f aca="false">SUM(A1334:D1334)-E1334</f>
        <v>116</v>
      </c>
      <c r="G1334" s="1" t="n">
        <f aca="false">E1334&lt;F1334</f>
        <v>1</v>
      </c>
      <c r="H1334" s="0" t="n">
        <f aca="false">A1334+B1334</f>
        <v>115</v>
      </c>
      <c r="I1334" s="0" t="n">
        <f aca="false">C1334+D1334</f>
        <v>69</v>
      </c>
      <c r="J1334" s="0" t="n">
        <f aca="false">A1334+C1334</f>
        <v>100</v>
      </c>
      <c r="K1334" s="0" t="n">
        <f aca="false">B1334+D1334</f>
        <v>84</v>
      </c>
      <c r="L1334" s="0" t="n">
        <f aca="false">B1334+C1334</f>
        <v>79</v>
      </c>
      <c r="M1334" s="0" t="n">
        <f aca="false">A1334+D1334</f>
        <v>105</v>
      </c>
      <c r="N1334" s="1" t="n">
        <f aca="false">AND(H1334&lt;&gt;I1334,J1334&lt;&gt;K1334,L1334&lt;&gt;M1334)</f>
        <v>1</v>
      </c>
      <c r="O1334" s="1" t="n">
        <f aca="false">IF(AND(G1334,N1334),1,0)</f>
        <v>1</v>
      </c>
    </row>
    <row r="1335" customFormat="false" ht="15" hidden="false" customHeight="false" outlineLevel="0" collapsed="false">
      <c r="A1335" s="0" t="n">
        <v>67</v>
      </c>
      <c r="B1335" s="0" t="n">
        <v>73</v>
      </c>
      <c r="C1335" s="0" t="n">
        <v>74</v>
      </c>
      <c r="D1335" s="0" t="n">
        <v>1</v>
      </c>
      <c r="E1335" s="0" t="n">
        <f aca="false">MAX(A1335:D1335)</f>
        <v>74</v>
      </c>
      <c r="F1335" s="0" t="n">
        <f aca="false">SUM(A1335:D1335)-E1335</f>
        <v>141</v>
      </c>
      <c r="G1335" s="1" t="n">
        <f aca="false">E1335&lt;F1335</f>
        <v>1</v>
      </c>
      <c r="H1335" s="0" t="n">
        <f aca="false">A1335+B1335</f>
        <v>140</v>
      </c>
      <c r="I1335" s="0" t="n">
        <f aca="false">C1335+D1335</f>
        <v>75</v>
      </c>
      <c r="J1335" s="0" t="n">
        <f aca="false">A1335+C1335</f>
        <v>141</v>
      </c>
      <c r="K1335" s="0" t="n">
        <f aca="false">B1335+D1335</f>
        <v>74</v>
      </c>
      <c r="L1335" s="0" t="n">
        <f aca="false">B1335+C1335</f>
        <v>147</v>
      </c>
      <c r="M1335" s="0" t="n">
        <f aca="false">A1335+D1335</f>
        <v>68</v>
      </c>
      <c r="N1335" s="1" t="n">
        <f aca="false">AND(H1335&lt;&gt;I1335,J1335&lt;&gt;K1335,L1335&lt;&gt;M1335)</f>
        <v>1</v>
      </c>
      <c r="O1335" s="1" t="n">
        <f aca="false">IF(AND(G1335,N1335),1,0)</f>
        <v>1</v>
      </c>
    </row>
    <row r="1336" customFormat="false" ht="15" hidden="false" customHeight="false" outlineLevel="0" collapsed="false">
      <c r="A1336" s="0" t="n">
        <v>4</v>
      </c>
      <c r="B1336" s="0" t="n">
        <v>78</v>
      </c>
      <c r="C1336" s="0" t="n">
        <v>93</v>
      </c>
      <c r="D1336" s="0" t="n">
        <v>50</v>
      </c>
      <c r="E1336" s="0" t="n">
        <f aca="false">MAX(A1336:D1336)</f>
        <v>93</v>
      </c>
      <c r="F1336" s="0" t="n">
        <f aca="false">SUM(A1336:D1336)-E1336</f>
        <v>132</v>
      </c>
      <c r="G1336" s="1" t="n">
        <f aca="false">E1336&lt;F1336</f>
        <v>1</v>
      </c>
      <c r="H1336" s="0" t="n">
        <f aca="false">A1336+B1336</f>
        <v>82</v>
      </c>
      <c r="I1336" s="0" t="n">
        <f aca="false">C1336+D1336</f>
        <v>143</v>
      </c>
      <c r="J1336" s="0" t="n">
        <f aca="false">A1336+C1336</f>
        <v>97</v>
      </c>
      <c r="K1336" s="0" t="n">
        <f aca="false">B1336+D1336</f>
        <v>128</v>
      </c>
      <c r="L1336" s="0" t="n">
        <f aca="false">B1336+C1336</f>
        <v>171</v>
      </c>
      <c r="M1336" s="0" t="n">
        <f aca="false">A1336+D1336</f>
        <v>54</v>
      </c>
      <c r="N1336" s="1" t="n">
        <f aca="false">AND(H1336&lt;&gt;I1336,J1336&lt;&gt;K1336,L1336&lt;&gt;M1336)</f>
        <v>1</v>
      </c>
      <c r="O1336" s="1" t="n">
        <f aca="false">IF(AND(G1336,N1336),1,0)</f>
        <v>1</v>
      </c>
    </row>
    <row r="1337" customFormat="false" ht="15" hidden="false" customHeight="false" outlineLevel="0" collapsed="false">
      <c r="A1337" s="0" t="n">
        <v>39</v>
      </c>
      <c r="B1337" s="0" t="n">
        <v>59</v>
      </c>
      <c r="C1337" s="0" t="n">
        <v>6</v>
      </c>
      <c r="D1337" s="0" t="n">
        <v>45</v>
      </c>
      <c r="E1337" s="0" t="n">
        <f aca="false">MAX(A1337:D1337)</f>
        <v>59</v>
      </c>
      <c r="F1337" s="0" t="n">
        <f aca="false">SUM(A1337:D1337)-E1337</f>
        <v>90</v>
      </c>
      <c r="G1337" s="1" t="n">
        <f aca="false">E1337&lt;F1337</f>
        <v>1</v>
      </c>
      <c r="H1337" s="0" t="n">
        <f aca="false">A1337+B1337</f>
        <v>98</v>
      </c>
      <c r="I1337" s="0" t="n">
        <f aca="false">C1337+D1337</f>
        <v>51</v>
      </c>
      <c r="J1337" s="0" t="n">
        <f aca="false">A1337+C1337</f>
        <v>45</v>
      </c>
      <c r="K1337" s="0" t="n">
        <f aca="false">B1337+D1337</f>
        <v>104</v>
      </c>
      <c r="L1337" s="0" t="n">
        <f aca="false">B1337+C1337</f>
        <v>65</v>
      </c>
      <c r="M1337" s="0" t="n">
        <f aca="false">A1337+D1337</f>
        <v>84</v>
      </c>
      <c r="N1337" s="1" t="n">
        <f aca="false">AND(H1337&lt;&gt;I1337,J1337&lt;&gt;K1337,L1337&lt;&gt;M1337)</f>
        <v>1</v>
      </c>
      <c r="O1337" s="1" t="n">
        <f aca="false">IF(AND(G1337,N1337),1,0)</f>
        <v>1</v>
      </c>
    </row>
    <row r="1338" customFormat="false" ht="15" hidden="false" customHeight="false" outlineLevel="0" collapsed="false">
      <c r="A1338" s="0" t="n">
        <v>75</v>
      </c>
      <c r="B1338" s="0" t="n">
        <v>10</v>
      </c>
      <c r="C1338" s="0" t="n">
        <v>88</v>
      </c>
      <c r="D1338" s="0" t="n">
        <v>5</v>
      </c>
      <c r="E1338" s="0" t="n">
        <f aca="false">MAX(A1338:D1338)</f>
        <v>88</v>
      </c>
      <c r="F1338" s="0" t="n">
        <f aca="false">SUM(A1338:D1338)-E1338</f>
        <v>90</v>
      </c>
      <c r="G1338" s="1" t="n">
        <f aca="false">E1338&lt;F1338</f>
        <v>1</v>
      </c>
      <c r="H1338" s="0" t="n">
        <f aca="false">A1338+B1338</f>
        <v>85</v>
      </c>
      <c r="I1338" s="0" t="n">
        <f aca="false">C1338+D1338</f>
        <v>93</v>
      </c>
      <c r="J1338" s="0" t="n">
        <f aca="false">A1338+C1338</f>
        <v>163</v>
      </c>
      <c r="K1338" s="0" t="n">
        <f aca="false">B1338+D1338</f>
        <v>15</v>
      </c>
      <c r="L1338" s="0" t="n">
        <f aca="false">B1338+C1338</f>
        <v>98</v>
      </c>
      <c r="M1338" s="0" t="n">
        <f aca="false">A1338+D1338</f>
        <v>80</v>
      </c>
      <c r="N1338" s="1" t="n">
        <f aca="false">AND(H1338&lt;&gt;I1338,J1338&lt;&gt;K1338,L1338&lt;&gt;M1338)</f>
        <v>1</v>
      </c>
      <c r="O1338" s="1" t="n">
        <f aca="false">IF(AND(G1338,N1338),1,0)</f>
        <v>1</v>
      </c>
    </row>
    <row r="1339" customFormat="false" ht="15" hidden="false" customHeight="false" outlineLevel="0" collapsed="false">
      <c r="A1339" s="0" t="n">
        <v>26</v>
      </c>
      <c r="B1339" s="0" t="n">
        <v>38</v>
      </c>
      <c r="C1339" s="0" t="n">
        <v>88</v>
      </c>
      <c r="D1339" s="0" t="n">
        <v>1</v>
      </c>
      <c r="E1339" s="0" t="n">
        <f aca="false">MAX(A1339:D1339)</f>
        <v>88</v>
      </c>
      <c r="F1339" s="0" t="n">
        <f aca="false">SUM(A1339:D1339)-E1339</f>
        <v>65</v>
      </c>
      <c r="G1339" s="1" t="n">
        <f aca="false">E1339&lt;F1339</f>
        <v>0</v>
      </c>
      <c r="H1339" s="0" t="n">
        <f aca="false">A1339+B1339</f>
        <v>64</v>
      </c>
      <c r="I1339" s="0" t="n">
        <f aca="false">C1339+D1339</f>
        <v>89</v>
      </c>
      <c r="J1339" s="0" t="n">
        <f aca="false">A1339+C1339</f>
        <v>114</v>
      </c>
      <c r="K1339" s="0" t="n">
        <f aca="false">B1339+D1339</f>
        <v>39</v>
      </c>
      <c r="L1339" s="0" t="n">
        <f aca="false">B1339+C1339</f>
        <v>126</v>
      </c>
      <c r="M1339" s="0" t="n">
        <f aca="false">A1339+D1339</f>
        <v>27</v>
      </c>
      <c r="N1339" s="1" t="n">
        <f aca="false">AND(H1339&lt;&gt;I1339,J1339&lt;&gt;K1339,L1339&lt;&gt;M1339)</f>
        <v>1</v>
      </c>
      <c r="O1339" s="1" t="n">
        <f aca="false">IF(AND(G1339,N1339),1,0)</f>
        <v>0</v>
      </c>
    </row>
    <row r="1340" customFormat="false" ht="15" hidden="false" customHeight="false" outlineLevel="0" collapsed="false">
      <c r="A1340" s="0" t="n">
        <v>29</v>
      </c>
      <c r="B1340" s="0" t="n">
        <v>97</v>
      </c>
      <c r="C1340" s="0" t="n">
        <v>27</v>
      </c>
      <c r="D1340" s="0" t="n">
        <v>47</v>
      </c>
      <c r="E1340" s="0" t="n">
        <f aca="false">MAX(A1340:D1340)</f>
        <v>97</v>
      </c>
      <c r="F1340" s="0" t="n">
        <f aca="false">SUM(A1340:D1340)-E1340</f>
        <v>103</v>
      </c>
      <c r="G1340" s="1" t="n">
        <f aca="false">E1340&lt;F1340</f>
        <v>1</v>
      </c>
      <c r="H1340" s="0" t="n">
        <f aca="false">A1340+B1340</f>
        <v>126</v>
      </c>
      <c r="I1340" s="0" t="n">
        <f aca="false">C1340+D1340</f>
        <v>74</v>
      </c>
      <c r="J1340" s="0" t="n">
        <f aca="false">A1340+C1340</f>
        <v>56</v>
      </c>
      <c r="K1340" s="0" t="n">
        <f aca="false">B1340+D1340</f>
        <v>144</v>
      </c>
      <c r="L1340" s="0" t="n">
        <f aca="false">B1340+C1340</f>
        <v>124</v>
      </c>
      <c r="M1340" s="0" t="n">
        <f aca="false">A1340+D1340</f>
        <v>76</v>
      </c>
      <c r="N1340" s="1" t="n">
        <f aca="false">AND(H1340&lt;&gt;I1340,J1340&lt;&gt;K1340,L1340&lt;&gt;M1340)</f>
        <v>1</v>
      </c>
      <c r="O1340" s="1" t="n">
        <f aca="false">IF(AND(G1340,N1340),1,0)</f>
        <v>1</v>
      </c>
    </row>
    <row r="1341" customFormat="false" ht="15" hidden="false" customHeight="false" outlineLevel="0" collapsed="false">
      <c r="A1341" s="0" t="n">
        <v>85</v>
      </c>
      <c r="B1341" s="0" t="n">
        <v>69</v>
      </c>
      <c r="C1341" s="0" t="n">
        <v>61</v>
      </c>
      <c r="D1341" s="0" t="n">
        <v>26</v>
      </c>
      <c r="E1341" s="0" t="n">
        <f aca="false">MAX(A1341:D1341)</f>
        <v>85</v>
      </c>
      <c r="F1341" s="0" t="n">
        <f aca="false">SUM(A1341:D1341)-E1341</f>
        <v>156</v>
      </c>
      <c r="G1341" s="1" t="n">
        <f aca="false">E1341&lt;F1341</f>
        <v>1</v>
      </c>
      <c r="H1341" s="0" t="n">
        <f aca="false">A1341+B1341</f>
        <v>154</v>
      </c>
      <c r="I1341" s="0" t="n">
        <f aca="false">C1341+D1341</f>
        <v>87</v>
      </c>
      <c r="J1341" s="0" t="n">
        <f aca="false">A1341+C1341</f>
        <v>146</v>
      </c>
      <c r="K1341" s="0" t="n">
        <f aca="false">B1341+D1341</f>
        <v>95</v>
      </c>
      <c r="L1341" s="0" t="n">
        <f aca="false">B1341+C1341</f>
        <v>130</v>
      </c>
      <c r="M1341" s="0" t="n">
        <f aca="false">A1341+D1341</f>
        <v>111</v>
      </c>
      <c r="N1341" s="1" t="n">
        <f aca="false">AND(H1341&lt;&gt;I1341,J1341&lt;&gt;K1341,L1341&lt;&gt;M1341)</f>
        <v>1</v>
      </c>
      <c r="O1341" s="1" t="n">
        <f aca="false">IF(AND(G1341,N1341),1,0)</f>
        <v>1</v>
      </c>
    </row>
    <row r="1342" customFormat="false" ht="15" hidden="false" customHeight="false" outlineLevel="0" collapsed="false">
      <c r="A1342" s="0" t="n">
        <v>26</v>
      </c>
      <c r="B1342" s="0" t="n">
        <v>93</v>
      </c>
      <c r="C1342" s="0" t="n">
        <v>39</v>
      </c>
      <c r="D1342" s="0" t="n">
        <v>3</v>
      </c>
      <c r="E1342" s="0" t="n">
        <f aca="false">MAX(A1342:D1342)</f>
        <v>93</v>
      </c>
      <c r="F1342" s="0" t="n">
        <f aca="false">SUM(A1342:D1342)-E1342</f>
        <v>68</v>
      </c>
      <c r="G1342" s="1" t="n">
        <f aca="false">E1342&lt;F1342</f>
        <v>0</v>
      </c>
      <c r="H1342" s="0" t="n">
        <f aca="false">A1342+B1342</f>
        <v>119</v>
      </c>
      <c r="I1342" s="0" t="n">
        <f aca="false">C1342+D1342</f>
        <v>42</v>
      </c>
      <c r="J1342" s="0" t="n">
        <f aca="false">A1342+C1342</f>
        <v>65</v>
      </c>
      <c r="K1342" s="0" t="n">
        <f aca="false">B1342+D1342</f>
        <v>96</v>
      </c>
      <c r="L1342" s="0" t="n">
        <f aca="false">B1342+C1342</f>
        <v>132</v>
      </c>
      <c r="M1342" s="0" t="n">
        <f aca="false">A1342+D1342</f>
        <v>29</v>
      </c>
      <c r="N1342" s="1" t="n">
        <f aca="false">AND(H1342&lt;&gt;I1342,J1342&lt;&gt;K1342,L1342&lt;&gt;M1342)</f>
        <v>1</v>
      </c>
      <c r="O1342" s="1" t="n">
        <f aca="false">IF(AND(G1342,N1342),1,0)</f>
        <v>0</v>
      </c>
    </row>
    <row r="1343" customFormat="false" ht="15" hidden="false" customHeight="false" outlineLevel="0" collapsed="false">
      <c r="A1343" s="0" t="n">
        <v>73</v>
      </c>
      <c r="B1343" s="0" t="n">
        <v>18</v>
      </c>
      <c r="C1343" s="0" t="n">
        <v>84</v>
      </c>
      <c r="D1343" s="0" t="n">
        <v>5</v>
      </c>
      <c r="E1343" s="0" t="n">
        <f aca="false">MAX(A1343:D1343)</f>
        <v>84</v>
      </c>
      <c r="F1343" s="0" t="n">
        <f aca="false">SUM(A1343:D1343)-E1343</f>
        <v>96</v>
      </c>
      <c r="G1343" s="1" t="n">
        <f aca="false">E1343&lt;F1343</f>
        <v>1</v>
      </c>
      <c r="H1343" s="0" t="n">
        <f aca="false">A1343+B1343</f>
        <v>91</v>
      </c>
      <c r="I1343" s="0" t="n">
        <f aca="false">C1343+D1343</f>
        <v>89</v>
      </c>
      <c r="J1343" s="0" t="n">
        <f aca="false">A1343+C1343</f>
        <v>157</v>
      </c>
      <c r="K1343" s="0" t="n">
        <f aca="false">B1343+D1343</f>
        <v>23</v>
      </c>
      <c r="L1343" s="0" t="n">
        <f aca="false">B1343+C1343</f>
        <v>102</v>
      </c>
      <c r="M1343" s="0" t="n">
        <f aca="false">A1343+D1343</f>
        <v>78</v>
      </c>
      <c r="N1343" s="1" t="n">
        <f aca="false">AND(H1343&lt;&gt;I1343,J1343&lt;&gt;K1343,L1343&lt;&gt;M1343)</f>
        <v>1</v>
      </c>
      <c r="O1343" s="1" t="n">
        <f aca="false">IF(AND(G1343,N1343),1,0)</f>
        <v>1</v>
      </c>
    </row>
    <row r="1344" customFormat="false" ht="15" hidden="false" customHeight="false" outlineLevel="0" collapsed="false">
      <c r="A1344" s="0" t="n">
        <v>84</v>
      </c>
      <c r="B1344" s="0" t="n">
        <v>51</v>
      </c>
      <c r="C1344" s="0" t="n">
        <v>79</v>
      </c>
      <c r="D1344" s="0" t="n">
        <v>8</v>
      </c>
      <c r="E1344" s="0" t="n">
        <f aca="false">MAX(A1344:D1344)</f>
        <v>84</v>
      </c>
      <c r="F1344" s="0" t="n">
        <f aca="false">SUM(A1344:D1344)-E1344</f>
        <v>138</v>
      </c>
      <c r="G1344" s="1" t="n">
        <f aca="false">E1344&lt;F1344</f>
        <v>1</v>
      </c>
      <c r="H1344" s="0" t="n">
        <f aca="false">A1344+B1344</f>
        <v>135</v>
      </c>
      <c r="I1344" s="0" t="n">
        <f aca="false">C1344+D1344</f>
        <v>87</v>
      </c>
      <c r="J1344" s="0" t="n">
        <f aca="false">A1344+C1344</f>
        <v>163</v>
      </c>
      <c r="K1344" s="0" t="n">
        <f aca="false">B1344+D1344</f>
        <v>59</v>
      </c>
      <c r="L1344" s="0" t="n">
        <f aca="false">B1344+C1344</f>
        <v>130</v>
      </c>
      <c r="M1344" s="0" t="n">
        <f aca="false">A1344+D1344</f>
        <v>92</v>
      </c>
      <c r="N1344" s="1" t="n">
        <f aca="false">AND(H1344&lt;&gt;I1344,J1344&lt;&gt;K1344,L1344&lt;&gt;M1344)</f>
        <v>1</v>
      </c>
      <c r="O1344" s="1" t="n">
        <f aca="false">IF(AND(G1344,N1344),1,0)</f>
        <v>1</v>
      </c>
    </row>
    <row r="1345" customFormat="false" ht="15" hidden="false" customHeight="false" outlineLevel="0" collapsed="false">
      <c r="A1345" s="0" t="n">
        <v>74</v>
      </c>
      <c r="B1345" s="0" t="n">
        <v>6</v>
      </c>
      <c r="C1345" s="0" t="n">
        <v>33</v>
      </c>
      <c r="D1345" s="0" t="n">
        <v>42</v>
      </c>
      <c r="E1345" s="0" t="n">
        <f aca="false">MAX(A1345:D1345)</f>
        <v>74</v>
      </c>
      <c r="F1345" s="0" t="n">
        <f aca="false">SUM(A1345:D1345)-E1345</f>
        <v>81</v>
      </c>
      <c r="G1345" s="1" t="n">
        <f aca="false">E1345&lt;F1345</f>
        <v>1</v>
      </c>
      <c r="H1345" s="0" t="n">
        <f aca="false">A1345+B1345</f>
        <v>80</v>
      </c>
      <c r="I1345" s="0" t="n">
        <f aca="false">C1345+D1345</f>
        <v>75</v>
      </c>
      <c r="J1345" s="0" t="n">
        <f aca="false">A1345+C1345</f>
        <v>107</v>
      </c>
      <c r="K1345" s="0" t="n">
        <f aca="false">B1345+D1345</f>
        <v>48</v>
      </c>
      <c r="L1345" s="0" t="n">
        <f aca="false">B1345+C1345</f>
        <v>39</v>
      </c>
      <c r="M1345" s="0" t="n">
        <f aca="false">A1345+D1345</f>
        <v>116</v>
      </c>
      <c r="N1345" s="1" t="n">
        <f aca="false">AND(H1345&lt;&gt;I1345,J1345&lt;&gt;K1345,L1345&lt;&gt;M1345)</f>
        <v>1</v>
      </c>
      <c r="O1345" s="1" t="n">
        <f aca="false">IF(AND(G1345,N1345),1,0)</f>
        <v>1</v>
      </c>
    </row>
    <row r="1346" customFormat="false" ht="15" hidden="false" customHeight="false" outlineLevel="0" collapsed="false">
      <c r="A1346" s="0" t="n">
        <v>3</v>
      </c>
      <c r="B1346" s="0" t="n">
        <v>89</v>
      </c>
      <c r="C1346" s="0" t="n">
        <v>5</v>
      </c>
      <c r="D1346" s="0" t="n">
        <v>15</v>
      </c>
      <c r="E1346" s="0" t="n">
        <f aca="false">MAX(A1346:D1346)</f>
        <v>89</v>
      </c>
      <c r="F1346" s="0" t="n">
        <f aca="false">SUM(A1346:D1346)-E1346</f>
        <v>23</v>
      </c>
      <c r="G1346" s="1" t="n">
        <f aca="false">E1346&lt;F1346</f>
        <v>0</v>
      </c>
      <c r="H1346" s="0" t="n">
        <f aca="false">A1346+B1346</f>
        <v>92</v>
      </c>
      <c r="I1346" s="0" t="n">
        <f aca="false">C1346+D1346</f>
        <v>20</v>
      </c>
      <c r="J1346" s="0" t="n">
        <f aca="false">A1346+C1346</f>
        <v>8</v>
      </c>
      <c r="K1346" s="0" t="n">
        <f aca="false">B1346+D1346</f>
        <v>104</v>
      </c>
      <c r="L1346" s="0" t="n">
        <f aca="false">B1346+C1346</f>
        <v>94</v>
      </c>
      <c r="M1346" s="0" t="n">
        <f aca="false">A1346+D1346</f>
        <v>18</v>
      </c>
      <c r="N1346" s="1" t="n">
        <f aca="false">AND(H1346&lt;&gt;I1346,J1346&lt;&gt;K1346,L1346&lt;&gt;M1346)</f>
        <v>1</v>
      </c>
      <c r="O1346" s="1" t="n">
        <f aca="false">IF(AND(G1346,N1346),1,0)</f>
        <v>0</v>
      </c>
    </row>
    <row r="1347" customFormat="false" ht="15" hidden="false" customHeight="false" outlineLevel="0" collapsed="false">
      <c r="A1347" s="0" t="n">
        <v>89</v>
      </c>
      <c r="B1347" s="0" t="n">
        <v>39</v>
      </c>
      <c r="C1347" s="0" t="n">
        <v>70</v>
      </c>
      <c r="D1347" s="0" t="n">
        <v>24</v>
      </c>
      <c r="E1347" s="0" t="n">
        <f aca="false">MAX(A1347:D1347)</f>
        <v>89</v>
      </c>
      <c r="F1347" s="0" t="n">
        <f aca="false">SUM(A1347:D1347)-E1347</f>
        <v>133</v>
      </c>
      <c r="G1347" s="1" t="n">
        <f aca="false">E1347&lt;F1347</f>
        <v>1</v>
      </c>
      <c r="H1347" s="0" t="n">
        <f aca="false">A1347+B1347</f>
        <v>128</v>
      </c>
      <c r="I1347" s="0" t="n">
        <f aca="false">C1347+D1347</f>
        <v>94</v>
      </c>
      <c r="J1347" s="0" t="n">
        <f aca="false">A1347+C1347</f>
        <v>159</v>
      </c>
      <c r="K1347" s="0" t="n">
        <f aca="false">B1347+D1347</f>
        <v>63</v>
      </c>
      <c r="L1347" s="0" t="n">
        <f aca="false">B1347+C1347</f>
        <v>109</v>
      </c>
      <c r="M1347" s="0" t="n">
        <f aca="false">A1347+D1347</f>
        <v>113</v>
      </c>
      <c r="N1347" s="1" t="n">
        <f aca="false">AND(H1347&lt;&gt;I1347,J1347&lt;&gt;K1347,L1347&lt;&gt;M1347)</f>
        <v>1</v>
      </c>
      <c r="O1347" s="1" t="n">
        <f aca="false">IF(AND(G1347,N1347),1,0)</f>
        <v>1</v>
      </c>
    </row>
    <row r="1348" customFormat="false" ht="15" hidden="false" customHeight="false" outlineLevel="0" collapsed="false">
      <c r="A1348" s="0" t="n">
        <v>18</v>
      </c>
      <c r="B1348" s="0" t="n">
        <v>64</v>
      </c>
      <c r="C1348" s="0" t="n">
        <v>87</v>
      </c>
      <c r="D1348" s="0" t="n">
        <v>12</v>
      </c>
      <c r="E1348" s="0" t="n">
        <f aca="false">MAX(A1348:D1348)</f>
        <v>87</v>
      </c>
      <c r="F1348" s="0" t="n">
        <f aca="false">SUM(A1348:D1348)-E1348</f>
        <v>94</v>
      </c>
      <c r="G1348" s="1" t="n">
        <f aca="false">E1348&lt;F1348</f>
        <v>1</v>
      </c>
      <c r="H1348" s="0" t="n">
        <f aca="false">A1348+B1348</f>
        <v>82</v>
      </c>
      <c r="I1348" s="0" t="n">
        <f aca="false">C1348+D1348</f>
        <v>99</v>
      </c>
      <c r="J1348" s="0" t="n">
        <f aca="false">A1348+C1348</f>
        <v>105</v>
      </c>
      <c r="K1348" s="0" t="n">
        <f aca="false">B1348+D1348</f>
        <v>76</v>
      </c>
      <c r="L1348" s="0" t="n">
        <f aca="false">B1348+C1348</f>
        <v>151</v>
      </c>
      <c r="M1348" s="0" t="n">
        <f aca="false">A1348+D1348</f>
        <v>30</v>
      </c>
      <c r="N1348" s="1" t="n">
        <f aca="false">AND(H1348&lt;&gt;I1348,J1348&lt;&gt;K1348,L1348&lt;&gt;M1348)</f>
        <v>1</v>
      </c>
      <c r="O1348" s="1" t="n">
        <f aca="false">IF(AND(G1348,N1348),1,0)</f>
        <v>1</v>
      </c>
    </row>
    <row r="1349" customFormat="false" ht="15" hidden="false" customHeight="false" outlineLevel="0" collapsed="false">
      <c r="A1349" s="0" t="n">
        <v>12</v>
      </c>
      <c r="B1349" s="0" t="n">
        <v>61</v>
      </c>
      <c r="C1349" s="0" t="n">
        <v>27</v>
      </c>
      <c r="D1349" s="0" t="n">
        <v>33</v>
      </c>
      <c r="E1349" s="0" t="n">
        <f aca="false">MAX(A1349:D1349)</f>
        <v>61</v>
      </c>
      <c r="F1349" s="0" t="n">
        <f aca="false">SUM(A1349:D1349)-E1349</f>
        <v>72</v>
      </c>
      <c r="G1349" s="1" t="n">
        <f aca="false">E1349&lt;F1349</f>
        <v>1</v>
      </c>
      <c r="H1349" s="0" t="n">
        <f aca="false">A1349+B1349</f>
        <v>73</v>
      </c>
      <c r="I1349" s="0" t="n">
        <f aca="false">C1349+D1349</f>
        <v>60</v>
      </c>
      <c r="J1349" s="0" t="n">
        <f aca="false">A1349+C1349</f>
        <v>39</v>
      </c>
      <c r="K1349" s="0" t="n">
        <f aca="false">B1349+D1349</f>
        <v>94</v>
      </c>
      <c r="L1349" s="0" t="n">
        <f aca="false">B1349+C1349</f>
        <v>88</v>
      </c>
      <c r="M1349" s="0" t="n">
        <f aca="false">A1349+D1349</f>
        <v>45</v>
      </c>
      <c r="N1349" s="1" t="n">
        <f aca="false">AND(H1349&lt;&gt;I1349,J1349&lt;&gt;K1349,L1349&lt;&gt;M1349)</f>
        <v>1</v>
      </c>
      <c r="O1349" s="1" t="n">
        <f aca="false">IF(AND(G1349,N1349),1,0)</f>
        <v>1</v>
      </c>
    </row>
    <row r="1350" customFormat="false" ht="15" hidden="false" customHeight="false" outlineLevel="0" collapsed="false">
      <c r="A1350" s="0" t="n">
        <v>42</v>
      </c>
      <c r="B1350" s="0" t="n">
        <v>58</v>
      </c>
      <c r="C1350" s="0" t="n">
        <v>97</v>
      </c>
      <c r="D1350" s="0" t="n">
        <v>37</v>
      </c>
      <c r="E1350" s="0" t="n">
        <f aca="false">MAX(A1350:D1350)</f>
        <v>97</v>
      </c>
      <c r="F1350" s="0" t="n">
        <f aca="false">SUM(A1350:D1350)-E1350</f>
        <v>137</v>
      </c>
      <c r="G1350" s="1" t="n">
        <f aca="false">E1350&lt;F1350</f>
        <v>1</v>
      </c>
      <c r="H1350" s="0" t="n">
        <f aca="false">A1350+B1350</f>
        <v>100</v>
      </c>
      <c r="I1350" s="0" t="n">
        <f aca="false">C1350+D1350</f>
        <v>134</v>
      </c>
      <c r="J1350" s="0" t="n">
        <f aca="false">A1350+C1350</f>
        <v>139</v>
      </c>
      <c r="K1350" s="0" t="n">
        <f aca="false">B1350+D1350</f>
        <v>95</v>
      </c>
      <c r="L1350" s="0" t="n">
        <f aca="false">B1350+C1350</f>
        <v>155</v>
      </c>
      <c r="M1350" s="0" t="n">
        <f aca="false">A1350+D1350</f>
        <v>79</v>
      </c>
      <c r="N1350" s="1" t="n">
        <f aca="false">AND(H1350&lt;&gt;I1350,J1350&lt;&gt;K1350,L1350&lt;&gt;M1350)</f>
        <v>1</v>
      </c>
      <c r="O1350" s="1" t="n">
        <f aca="false">IF(AND(G1350,N1350),1,0)</f>
        <v>1</v>
      </c>
    </row>
    <row r="1351" customFormat="false" ht="15" hidden="false" customHeight="false" outlineLevel="0" collapsed="false">
      <c r="A1351" s="0" t="n">
        <v>34</v>
      </c>
      <c r="B1351" s="0" t="n">
        <v>6</v>
      </c>
      <c r="C1351" s="0" t="n">
        <v>78</v>
      </c>
      <c r="D1351" s="0" t="n">
        <v>38</v>
      </c>
      <c r="E1351" s="0" t="n">
        <f aca="false">MAX(A1351:D1351)</f>
        <v>78</v>
      </c>
      <c r="F1351" s="0" t="n">
        <f aca="false">SUM(A1351:D1351)-E1351</f>
        <v>78</v>
      </c>
      <c r="G1351" s="1" t="n">
        <f aca="false">E1351&lt;F1351</f>
        <v>0</v>
      </c>
      <c r="H1351" s="0" t="n">
        <f aca="false">A1351+B1351</f>
        <v>40</v>
      </c>
      <c r="I1351" s="0" t="n">
        <f aca="false">C1351+D1351</f>
        <v>116</v>
      </c>
      <c r="J1351" s="0" t="n">
        <f aca="false">A1351+C1351</f>
        <v>112</v>
      </c>
      <c r="K1351" s="0" t="n">
        <f aca="false">B1351+D1351</f>
        <v>44</v>
      </c>
      <c r="L1351" s="0" t="n">
        <f aca="false">B1351+C1351</f>
        <v>84</v>
      </c>
      <c r="M1351" s="0" t="n">
        <f aca="false">A1351+D1351</f>
        <v>72</v>
      </c>
      <c r="N1351" s="1" t="n">
        <f aca="false">AND(H1351&lt;&gt;I1351,J1351&lt;&gt;K1351,L1351&lt;&gt;M1351)</f>
        <v>1</v>
      </c>
      <c r="O1351" s="1" t="n">
        <f aca="false">IF(AND(G1351,N1351),1,0)</f>
        <v>0</v>
      </c>
    </row>
    <row r="1352" customFormat="false" ht="15" hidden="false" customHeight="false" outlineLevel="0" collapsed="false">
      <c r="A1352" s="0" t="n">
        <v>63</v>
      </c>
      <c r="B1352" s="0" t="n">
        <v>49</v>
      </c>
      <c r="C1352" s="0" t="n">
        <v>30</v>
      </c>
      <c r="D1352" s="0" t="n">
        <v>2</v>
      </c>
      <c r="E1352" s="0" t="n">
        <f aca="false">MAX(A1352:D1352)</f>
        <v>63</v>
      </c>
      <c r="F1352" s="0" t="n">
        <f aca="false">SUM(A1352:D1352)-E1352</f>
        <v>81</v>
      </c>
      <c r="G1352" s="1" t="n">
        <f aca="false">E1352&lt;F1352</f>
        <v>1</v>
      </c>
      <c r="H1352" s="0" t="n">
        <f aca="false">A1352+B1352</f>
        <v>112</v>
      </c>
      <c r="I1352" s="0" t="n">
        <f aca="false">C1352+D1352</f>
        <v>32</v>
      </c>
      <c r="J1352" s="0" t="n">
        <f aca="false">A1352+C1352</f>
        <v>93</v>
      </c>
      <c r="K1352" s="0" t="n">
        <f aca="false">B1352+D1352</f>
        <v>51</v>
      </c>
      <c r="L1352" s="0" t="n">
        <f aca="false">B1352+C1352</f>
        <v>79</v>
      </c>
      <c r="M1352" s="0" t="n">
        <f aca="false">A1352+D1352</f>
        <v>65</v>
      </c>
      <c r="N1352" s="1" t="n">
        <f aca="false">AND(H1352&lt;&gt;I1352,J1352&lt;&gt;K1352,L1352&lt;&gt;M1352)</f>
        <v>1</v>
      </c>
      <c r="O1352" s="1" t="n">
        <f aca="false">IF(AND(G1352,N1352),1,0)</f>
        <v>1</v>
      </c>
    </row>
    <row r="1353" customFormat="false" ht="15" hidden="false" customHeight="false" outlineLevel="0" collapsed="false">
      <c r="A1353" s="0" t="n">
        <v>6</v>
      </c>
      <c r="B1353" s="0" t="n">
        <v>25</v>
      </c>
      <c r="C1353" s="0" t="n">
        <v>25</v>
      </c>
      <c r="D1353" s="0" t="n">
        <v>2</v>
      </c>
      <c r="E1353" s="0" t="n">
        <f aca="false">MAX(A1353:D1353)</f>
        <v>25</v>
      </c>
      <c r="F1353" s="0" t="n">
        <f aca="false">SUM(A1353:D1353)-E1353</f>
        <v>33</v>
      </c>
      <c r="G1353" s="1" t="n">
        <f aca="false">E1353&lt;F1353</f>
        <v>1</v>
      </c>
      <c r="H1353" s="0" t="n">
        <f aca="false">A1353+B1353</f>
        <v>31</v>
      </c>
      <c r="I1353" s="0" t="n">
        <f aca="false">C1353+D1353</f>
        <v>27</v>
      </c>
      <c r="J1353" s="0" t="n">
        <f aca="false">A1353+C1353</f>
        <v>31</v>
      </c>
      <c r="K1353" s="0" t="n">
        <f aca="false">B1353+D1353</f>
        <v>27</v>
      </c>
      <c r="L1353" s="0" t="n">
        <f aca="false">B1353+C1353</f>
        <v>50</v>
      </c>
      <c r="M1353" s="0" t="n">
        <f aca="false">A1353+D1353</f>
        <v>8</v>
      </c>
      <c r="N1353" s="1" t="n">
        <f aca="false">AND(H1353&lt;&gt;I1353,J1353&lt;&gt;K1353,L1353&lt;&gt;M1353)</f>
        <v>1</v>
      </c>
      <c r="O1353" s="1" t="n">
        <f aca="false">IF(AND(G1353,N1353),1,0)</f>
        <v>1</v>
      </c>
    </row>
    <row r="1354" customFormat="false" ht="15" hidden="false" customHeight="false" outlineLevel="0" collapsed="false">
      <c r="A1354" s="0" t="n">
        <v>43</v>
      </c>
      <c r="B1354" s="0" t="n">
        <v>90</v>
      </c>
      <c r="C1354" s="0" t="n">
        <v>88</v>
      </c>
      <c r="D1354" s="0" t="n">
        <v>42</v>
      </c>
      <c r="E1354" s="0" t="n">
        <f aca="false">MAX(A1354:D1354)</f>
        <v>90</v>
      </c>
      <c r="F1354" s="0" t="n">
        <f aca="false">SUM(A1354:D1354)-E1354</f>
        <v>173</v>
      </c>
      <c r="G1354" s="1" t="n">
        <f aca="false">E1354&lt;F1354</f>
        <v>1</v>
      </c>
      <c r="H1354" s="0" t="n">
        <f aca="false">A1354+B1354</f>
        <v>133</v>
      </c>
      <c r="I1354" s="0" t="n">
        <f aca="false">C1354+D1354</f>
        <v>130</v>
      </c>
      <c r="J1354" s="0" t="n">
        <f aca="false">A1354+C1354</f>
        <v>131</v>
      </c>
      <c r="K1354" s="0" t="n">
        <f aca="false">B1354+D1354</f>
        <v>132</v>
      </c>
      <c r="L1354" s="0" t="n">
        <f aca="false">B1354+C1354</f>
        <v>178</v>
      </c>
      <c r="M1354" s="0" t="n">
        <f aca="false">A1354+D1354</f>
        <v>85</v>
      </c>
      <c r="N1354" s="1" t="n">
        <f aca="false">AND(H1354&lt;&gt;I1354,J1354&lt;&gt;K1354,L1354&lt;&gt;M1354)</f>
        <v>1</v>
      </c>
      <c r="O1354" s="1" t="n">
        <f aca="false">IF(AND(G1354,N1354),1,0)</f>
        <v>1</v>
      </c>
    </row>
    <row r="1355" customFormat="false" ht="15" hidden="false" customHeight="false" outlineLevel="0" collapsed="false">
      <c r="A1355" s="0" t="n">
        <v>17</v>
      </c>
      <c r="B1355" s="0" t="n">
        <v>68</v>
      </c>
      <c r="C1355" s="0" t="n">
        <v>16</v>
      </c>
      <c r="D1355" s="0" t="n">
        <v>22</v>
      </c>
      <c r="E1355" s="0" t="n">
        <f aca="false">MAX(A1355:D1355)</f>
        <v>68</v>
      </c>
      <c r="F1355" s="0" t="n">
        <f aca="false">SUM(A1355:D1355)-E1355</f>
        <v>55</v>
      </c>
      <c r="G1355" s="1" t="n">
        <f aca="false">E1355&lt;F1355</f>
        <v>0</v>
      </c>
      <c r="H1355" s="0" t="n">
        <f aca="false">A1355+B1355</f>
        <v>85</v>
      </c>
      <c r="I1355" s="0" t="n">
        <f aca="false">C1355+D1355</f>
        <v>38</v>
      </c>
      <c r="J1355" s="0" t="n">
        <f aca="false">A1355+C1355</f>
        <v>33</v>
      </c>
      <c r="K1355" s="0" t="n">
        <f aca="false">B1355+D1355</f>
        <v>90</v>
      </c>
      <c r="L1355" s="0" t="n">
        <f aca="false">B1355+C1355</f>
        <v>84</v>
      </c>
      <c r="M1355" s="0" t="n">
        <f aca="false">A1355+D1355</f>
        <v>39</v>
      </c>
      <c r="N1355" s="1" t="n">
        <f aca="false">AND(H1355&lt;&gt;I1355,J1355&lt;&gt;K1355,L1355&lt;&gt;M1355)</f>
        <v>1</v>
      </c>
      <c r="O1355" s="1" t="n">
        <f aca="false">IF(AND(G1355,N1355),1,0)</f>
        <v>0</v>
      </c>
    </row>
    <row r="1356" customFormat="false" ht="15" hidden="false" customHeight="false" outlineLevel="0" collapsed="false">
      <c r="A1356" s="0" t="n">
        <v>49</v>
      </c>
      <c r="B1356" s="0" t="n">
        <v>19</v>
      </c>
      <c r="C1356" s="0" t="n">
        <v>1</v>
      </c>
      <c r="D1356" s="0" t="n">
        <v>9</v>
      </c>
      <c r="E1356" s="0" t="n">
        <f aca="false">MAX(A1356:D1356)</f>
        <v>49</v>
      </c>
      <c r="F1356" s="0" t="n">
        <f aca="false">SUM(A1356:D1356)-E1356</f>
        <v>29</v>
      </c>
      <c r="G1356" s="1" t="n">
        <f aca="false">E1356&lt;F1356</f>
        <v>0</v>
      </c>
      <c r="H1356" s="0" t="n">
        <f aca="false">A1356+B1356</f>
        <v>68</v>
      </c>
      <c r="I1356" s="0" t="n">
        <f aca="false">C1356+D1356</f>
        <v>10</v>
      </c>
      <c r="J1356" s="0" t="n">
        <f aca="false">A1356+C1356</f>
        <v>50</v>
      </c>
      <c r="K1356" s="0" t="n">
        <f aca="false">B1356+D1356</f>
        <v>28</v>
      </c>
      <c r="L1356" s="0" t="n">
        <f aca="false">B1356+C1356</f>
        <v>20</v>
      </c>
      <c r="M1356" s="0" t="n">
        <f aca="false">A1356+D1356</f>
        <v>58</v>
      </c>
      <c r="N1356" s="1" t="n">
        <f aca="false">AND(H1356&lt;&gt;I1356,J1356&lt;&gt;K1356,L1356&lt;&gt;M1356)</f>
        <v>1</v>
      </c>
      <c r="O1356" s="1" t="n">
        <f aca="false">IF(AND(G1356,N1356),1,0)</f>
        <v>0</v>
      </c>
    </row>
    <row r="1357" customFormat="false" ht="15" hidden="false" customHeight="false" outlineLevel="0" collapsed="false">
      <c r="A1357" s="0" t="n">
        <v>49</v>
      </c>
      <c r="B1357" s="0" t="n">
        <v>71</v>
      </c>
      <c r="C1357" s="0" t="n">
        <v>16</v>
      </c>
      <c r="D1357" s="0" t="n">
        <v>40</v>
      </c>
      <c r="E1357" s="0" t="n">
        <f aca="false">MAX(A1357:D1357)</f>
        <v>71</v>
      </c>
      <c r="F1357" s="0" t="n">
        <f aca="false">SUM(A1357:D1357)-E1357</f>
        <v>105</v>
      </c>
      <c r="G1357" s="1" t="n">
        <f aca="false">E1357&lt;F1357</f>
        <v>1</v>
      </c>
      <c r="H1357" s="0" t="n">
        <f aca="false">A1357+B1357</f>
        <v>120</v>
      </c>
      <c r="I1357" s="0" t="n">
        <f aca="false">C1357+D1357</f>
        <v>56</v>
      </c>
      <c r="J1357" s="0" t="n">
        <f aca="false">A1357+C1357</f>
        <v>65</v>
      </c>
      <c r="K1357" s="0" t="n">
        <f aca="false">B1357+D1357</f>
        <v>111</v>
      </c>
      <c r="L1357" s="0" t="n">
        <f aca="false">B1357+C1357</f>
        <v>87</v>
      </c>
      <c r="M1357" s="0" t="n">
        <f aca="false">A1357+D1357</f>
        <v>89</v>
      </c>
      <c r="N1357" s="1" t="n">
        <f aca="false">AND(H1357&lt;&gt;I1357,J1357&lt;&gt;K1357,L1357&lt;&gt;M1357)</f>
        <v>1</v>
      </c>
      <c r="O1357" s="1" t="n">
        <f aca="false">IF(AND(G1357,N1357),1,0)</f>
        <v>1</v>
      </c>
    </row>
    <row r="1358" customFormat="false" ht="15" hidden="false" customHeight="false" outlineLevel="0" collapsed="false">
      <c r="A1358" s="0" t="n">
        <v>91</v>
      </c>
      <c r="B1358" s="0" t="n">
        <v>49</v>
      </c>
      <c r="C1358" s="0" t="n">
        <v>24</v>
      </c>
      <c r="D1358" s="0" t="n">
        <v>40</v>
      </c>
      <c r="E1358" s="0" t="n">
        <f aca="false">MAX(A1358:D1358)</f>
        <v>91</v>
      </c>
      <c r="F1358" s="0" t="n">
        <f aca="false">SUM(A1358:D1358)-E1358</f>
        <v>113</v>
      </c>
      <c r="G1358" s="1" t="n">
        <f aca="false">E1358&lt;F1358</f>
        <v>1</v>
      </c>
      <c r="H1358" s="0" t="n">
        <f aca="false">A1358+B1358</f>
        <v>140</v>
      </c>
      <c r="I1358" s="0" t="n">
        <f aca="false">C1358+D1358</f>
        <v>64</v>
      </c>
      <c r="J1358" s="0" t="n">
        <f aca="false">A1358+C1358</f>
        <v>115</v>
      </c>
      <c r="K1358" s="0" t="n">
        <f aca="false">B1358+D1358</f>
        <v>89</v>
      </c>
      <c r="L1358" s="0" t="n">
        <f aca="false">B1358+C1358</f>
        <v>73</v>
      </c>
      <c r="M1358" s="0" t="n">
        <f aca="false">A1358+D1358</f>
        <v>131</v>
      </c>
      <c r="N1358" s="1" t="n">
        <f aca="false">AND(H1358&lt;&gt;I1358,J1358&lt;&gt;K1358,L1358&lt;&gt;M1358)</f>
        <v>1</v>
      </c>
      <c r="O1358" s="1" t="n">
        <f aca="false">IF(AND(G1358,N1358),1,0)</f>
        <v>1</v>
      </c>
    </row>
    <row r="1359" customFormat="false" ht="15" hidden="false" customHeight="false" outlineLevel="0" collapsed="false">
      <c r="A1359" s="0" t="n">
        <v>58</v>
      </c>
      <c r="B1359" s="0" t="n">
        <v>87</v>
      </c>
      <c r="C1359" s="0" t="n">
        <v>48</v>
      </c>
      <c r="D1359" s="0" t="n">
        <v>21</v>
      </c>
      <c r="E1359" s="0" t="n">
        <f aca="false">MAX(A1359:D1359)</f>
        <v>87</v>
      </c>
      <c r="F1359" s="0" t="n">
        <f aca="false">SUM(A1359:D1359)-E1359</f>
        <v>127</v>
      </c>
      <c r="G1359" s="1" t="n">
        <f aca="false">E1359&lt;F1359</f>
        <v>1</v>
      </c>
      <c r="H1359" s="0" t="n">
        <f aca="false">A1359+B1359</f>
        <v>145</v>
      </c>
      <c r="I1359" s="0" t="n">
        <f aca="false">C1359+D1359</f>
        <v>69</v>
      </c>
      <c r="J1359" s="0" t="n">
        <f aca="false">A1359+C1359</f>
        <v>106</v>
      </c>
      <c r="K1359" s="0" t="n">
        <f aca="false">B1359+D1359</f>
        <v>108</v>
      </c>
      <c r="L1359" s="0" t="n">
        <f aca="false">B1359+C1359</f>
        <v>135</v>
      </c>
      <c r="M1359" s="0" t="n">
        <f aca="false">A1359+D1359</f>
        <v>79</v>
      </c>
      <c r="N1359" s="1" t="n">
        <f aca="false">AND(H1359&lt;&gt;I1359,J1359&lt;&gt;K1359,L1359&lt;&gt;M1359)</f>
        <v>1</v>
      </c>
      <c r="O1359" s="1" t="n">
        <f aca="false">IF(AND(G1359,N1359),1,0)</f>
        <v>1</v>
      </c>
    </row>
    <row r="1360" customFormat="false" ht="15" hidden="false" customHeight="false" outlineLevel="0" collapsed="false">
      <c r="A1360" s="0" t="n">
        <v>33</v>
      </c>
      <c r="B1360" s="0" t="n">
        <v>24</v>
      </c>
      <c r="C1360" s="0" t="n">
        <v>46</v>
      </c>
      <c r="D1360" s="0" t="n">
        <v>44</v>
      </c>
      <c r="E1360" s="0" t="n">
        <f aca="false">MAX(A1360:D1360)</f>
        <v>46</v>
      </c>
      <c r="F1360" s="0" t="n">
        <f aca="false">SUM(A1360:D1360)-E1360</f>
        <v>101</v>
      </c>
      <c r="G1360" s="1" t="n">
        <f aca="false">E1360&lt;F1360</f>
        <v>1</v>
      </c>
      <c r="H1360" s="0" t="n">
        <f aca="false">A1360+B1360</f>
        <v>57</v>
      </c>
      <c r="I1360" s="0" t="n">
        <f aca="false">C1360+D1360</f>
        <v>90</v>
      </c>
      <c r="J1360" s="0" t="n">
        <f aca="false">A1360+C1360</f>
        <v>79</v>
      </c>
      <c r="K1360" s="0" t="n">
        <f aca="false">B1360+D1360</f>
        <v>68</v>
      </c>
      <c r="L1360" s="0" t="n">
        <f aca="false">B1360+C1360</f>
        <v>70</v>
      </c>
      <c r="M1360" s="0" t="n">
        <f aca="false">A1360+D1360</f>
        <v>77</v>
      </c>
      <c r="N1360" s="1" t="n">
        <f aca="false">AND(H1360&lt;&gt;I1360,J1360&lt;&gt;K1360,L1360&lt;&gt;M1360)</f>
        <v>1</v>
      </c>
      <c r="O1360" s="1" t="n">
        <f aca="false">IF(AND(G1360,N1360),1,0)</f>
        <v>1</v>
      </c>
    </row>
    <row r="1361" customFormat="false" ht="15" hidden="false" customHeight="false" outlineLevel="0" collapsed="false">
      <c r="A1361" s="0" t="n">
        <v>22</v>
      </c>
      <c r="B1361" s="0" t="n">
        <v>30</v>
      </c>
      <c r="C1361" s="0" t="n">
        <v>31</v>
      </c>
      <c r="D1361" s="0" t="n">
        <v>32</v>
      </c>
      <c r="E1361" s="0" t="n">
        <f aca="false">MAX(A1361:D1361)</f>
        <v>32</v>
      </c>
      <c r="F1361" s="0" t="n">
        <f aca="false">SUM(A1361:D1361)-E1361</f>
        <v>83</v>
      </c>
      <c r="G1361" s="1" t="n">
        <f aca="false">E1361&lt;F1361</f>
        <v>1</v>
      </c>
      <c r="H1361" s="0" t="n">
        <f aca="false">A1361+B1361</f>
        <v>52</v>
      </c>
      <c r="I1361" s="0" t="n">
        <f aca="false">C1361+D1361</f>
        <v>63</v>
      </c>
      <c r="J1361" s="0" t="n">
        <f aca="false">A1361+C1361</f>
        <v>53</v>
      </c>
      <c r="K1361" s="0" t="n">
        <f aca="false">B1361+D1361</f>
        <v>62</v>
      </c>
      <c r="L1361" s="0" t="n">
        <f aca="false">B1361+C1361</f>
        <v>61</v>
      </c>
      <c r="M1361" s="0" t="n">
        <f aca="false">A1361+D1361</f>
        <v>54</v>
      </c>
      <c r="N1361" s="1" t="n">
        <f aca="false">AND(H1361&lt;&gt;I1361,J1361&lt;&gt;K1361,L1361&lt;&gt;M1361)</f>
        <v>1</v>
      </c>
      <c r="O1361" s="1" t="n">
        <f aca="false">IF(AND(G1361,N1361),1,0)</f>
        <v>1</v>
      </c>
    </row>
    <row r="1362" customFormat="false" ht="15" hidden="false" customHeight="false" outlineLevel="0" collapsed="false">
      <c r="A1362" s="0" t="n">
        <v>99</v>
      </c>
      <c r="B1362" s="0" t="n">
        <v>66</v>
      </c>
      <c r="C1362" s="0" t="n">
        <v>46</v>
      </c>
      <c r="D1362" s="0" t="n">
        <v>11</v>
      </c>
      <c r="E1362" s="0" t="n">
        <f aca="false">MAX(A1362:D1362)</f>
        <v>99</v>
      </c>
      <c r="F1362" s="0" t="n">
        <f aca="false">SUM(A1362:D1362)-E1362</f>
        <v>123</v>
      </c>
      <c r="G1362" s="1" t="n">
        <f aca="false">E1362&lt;F1362</f>
        <v>1</v>
      </c>
      <c r="H1362" s="0" t="n">
        <f aca="false">A1362+B1362</f>
        <v>165</v>
      </c>
      <c r="I1362" s="0" t="n">
        <f aca="false">C1362+D1362</f>
        <v>57</v>
      </c>
      <c r="J1362" s="0" t="n">
        <f aca="false">A1362+C1362</f>
        <v>145</v>
      </c>
      <c r="K1362" s="0" t="n">
        <f aca="false">B1362+D1362</f>
        <v>77</v>
      </c>
      <c r="L1362" s="0" t="n">
        <f aca="false">B1362+C1362</f>
        <v>112</v>
      </c>
      <c r="M1362" s="0" t="n">
        <f aca="false">A1362+D1362</f>
        <v>110</v>
      </c>
      <c r="N1362" s="1" t="n">
        <f aca="false">AND(H1362&lt;&gt;I1362,J1362&lt;&gt;K1362,L1362&lt;&gt;M1362)</f>
        <v>1</v>
      </c>
      <c r="O1362" s="1" t="n">
        <f aca="false">IF(AND(G1362,N1362),1,0)</f>
        <v>1</v>
      </c>
    </row>
    <row r="1363" customFormat="false" ht="15" hidden="false" customHeight="false" outlineLevel="0" collapsed="false">
      <c r="A1363" s="0" t="n">
        <v>59</v>
      </c>
      <c r="B1363" s="0" t="n">
        <v>48</v>
      </c>
      <c r="C1363" s="0" t="n">
        <v>52</v>
      </c>
      <c r="D1363" s="0" t="n">
        <v>37</v>
      </c>
      <c r="E1363" s="0" t="n">
        <f aca="false">MAX(A1363:D1363)</f>
        <v>59</v>
      </c>
      <c r="F1363" s="0" t="n">
        <f aca="false">SUM(A1363:D1363)-E1363</f>
        <v>137</v>
      </c>
      <c r="G1363" s="1" t="n">
        <f aca="false">E1363&lt;F1363</f>
        <v>1</v>
      </c>
      <c r="H1363" s="0" t="n">
        <f aca="false">A1363+B1363</f>
        <v>107</v>
      </c>
      <c r="I1363" s="0" t="n">
        <f aca="false">C1363+D1363</f>
        <v>89</v>
      </c>
      <c r="J1363" s="0" t="n">
        <f aca="false">A1363+C1363</f>
        <v>111</v>
      </c>
      <c r="K1363" s="0" t="n">
        <f aca="false">B1363+D1363</f>
        <v>85</v>
      </c>
      <c r="L1363" s="0" t="n">
        <f aca="false">B1363+C1363</f>
        <v>100</v>
      </c>
      <c r="M1363" s="0" t="n">
        <f aca="false">A1363+D1363</f>
        <v>96</v>
      </c>
      <c r="N1363" s="1" t="n">
        <f aca="false">AND(H1363&lt;&gt;I1363,J1363&lt;&gt;K1363,L1363&lt;&gt;M1363)</f>
        <v>1</v>
      </c>
      <c r="O1363" s="1" t="n">
        <f aca="false">IF(AND(G1363,N1363),1,0)</f>
        <v>1</v>
      </c>
    </row>
    <row r="1364" customFormat="false" ht="15" hidden="false" customHeight="false" outlineLevel="0" collapsed="false">
      <c r="A1364" s="0" t="n">
        <v>52</v>
      </c>
      <c r="B1364" s="0" t="n">
        <v>79</v>
      </c>
      <c r="C1364" s="0" t="n">
        <v>35</v>
      </c>
      <c r="D1364" s="0" t="n">
        <v>35</v>
      </c>
      <c r="E1364" s="0" t="n">
        <f aca="false">MAX(A1364:D1364)</f>
        <v>79</v>
      </c>
      <c r="F1364" s="0" t="n">
        <f aca="false">SUM(A1364:D1364)-E1364</f>
        <v>122</v>
      </c>
      <c r="G1364" s="1" t="n">
        <f aca="false">E1364&lt;F1364</f>
        <v>1</v>
      </c>
      <c r="H1364" s="0" t="n">
        <f aca="false">A1364+B1364</f>
        <v>131</v>
      </c>
      <c r="I1364" s="0" t="n">
        <f aca="false">C1364+D1364</f>
        <v>70</v>
      </c>
      <c r="J1364" s="0" t="n">
        <f aca="false">A1364+C1364</f>
        <v>87</v>
      </c>
      <c r="K1364" s="0" t="n">
        <f aca="false">B1364+D1364</f>
        <v>114</v>
      </c>
      <c r="L1364" s="0" t="n">
        <f aca="false">B1364+C1364</f>
        <v>114</v>
      </c>
      <c r="M1364" s="0" t="n">
        <f aca="false">A1364+D1364</f>
        <v>87</v>
      </c>
      <c r="N1364" s="1" t="n">
        <f aca="false">AND(H1364&lt;&gt;I1364,J1364&lt;&gt;K1364,L1364&lt;&gt;M1364)</f>
        <v>1</v>
      </c>
      <c r="O1364" s="1" t="n">
        <f aca="false">IF(AND(G1364,N1364),1,0)</f>
        <v>1</v>
      </c>
    </row>
    <row r="1365" customFormat="false" ht="15" hidden="false" customHeight="false" outlineLevel="0" collapsed="false">
      <c r="A1365" s="0" t="n">
        <v>29</v>
      </c>
      <c r="B1365" s="0" t="n">
        <v>21</v>
      </c>
      <c r="C1365" s="0" t="n">
        <v>71</v>
      </c>
      <c r="D1365" s="0" t="n">
        <v>33</v>
      </c>
      <c r="E1365" s="0" t="n">
        <f aca="false">MAX(A1365:D1365)</f>
        <v>71</v>
      </c>
      <c r="F1365" s="0" t="n">
        <f aca="false">SUM(A1365:D1365)-E1365</f>
        <v>83</v>
      </c>
      <c r="G1365" s="1" t="n">
        <f aca="false">E1365&lt;F1365</f>
        <v>1</v>
      </c>
      <c r="H1365" s="0" t="n">
        <f aca="false">A1365+B1365</f>
        <v>50</v>
      </c>
      <c r="I1365" s="0" t="n">
        <f aca="false">C1365+D1365</f>
        <v>104</v>
      </c>
      <c r="J1365" s="0" t="n">
        <f aca="false">A1365+C1365</f>
        <v>100</v>
      </c>
      <c r="K1365" s="0" t="n">
        <f aca="false">B1365+D1365</f>
        <v>54</v>
      </c>
      <c r="L1365" s="0" t="n">
        <f aca="false">B1365+C1365</f>
        <v>92</v>
      </c>
      <c r="M1365" s="0" t="n">
        <f aca="false">A1365+D1365</f>
        <v>62</v>
      </c>
      <c r="N1365" s="1" t="n">
        <f aca="false">AND(H1365&lt;&gt;I1365,J1365&lt;&gt;K1365,L1365&lt;&gt;M1365)</f>
        <v>1</v>
      </c>
      <c r="O1365" s="1" t="n">
        <f aca="false">IF(AND(G1365,N1365),1,0)</f>
        <v>1</v>
      </c>
    </row>
    <row r="1366" customFormat="false" ht="15" hidden="false" customHeight="false" outlineLevel="0" collapsed="false">
      <c r="A1366" s="0" t="n">
        <v>69</v>
      </c>
      <c r="B1366" s="0" t="n">
        <v>52</v>
      </c>
      <c r="C1366" s="0" t="n">
        <v>44</v>
      </c>
      <c r="D1366" s="0" t="n">
        <v>28</v>
      </c>
      <c r="E1366" s="0" t="n">
        <f aca="false">MAX(A1366:D1366)</f>
        <v>69</v>
      </c>
      <c r="F1366" s="0" t="n">
        <f aca="false">SUM(A1366:D1366)-E1366</f>
        <v>124</v>
      </c>
      <c r="G1366" s="1" t="n">
        <f aca="false">E1366&lt;F1366</f>
        <v>1</v>
      </c>
      <c r="H1366" s="0" t="n">
        <f aca="false">A1366+B1366</f>
        <v>121</v>
      </c>
      <c r="I1366" s="0" t="n">
        <f aca="false">C1366+D1366</f>
        <v>72</v>
      </c>
      <c r="J1366" s="0" t="n">
        <f aca="false">A1366+C1366</f>
        <v>113</v>
      </c>
      <c r="K1366" s="0" t="n">
        <f aca="false">B1366+D1366</f>
        <v>80</v>
      </c>
      <c r="L1366" s="0" t="n">
        <f aca="false">B1366+C1366</f>
        <v>96</v>
      </c>
      <c r="M1366" s="0" t="n">
        <f aca="false">A1366+D1366</f>
        <v>97</v>
      </c>
      <c r="N1366" s="1" t="n">
        <f aca="false">AND(H1366&lt;&gt;I1366,J1366&lt;&gt;K1366,L1366&lt;&gt;M1366)</f>
        <v>1</v>
      </c>
      <c r="O1366" s="1" t="n">
        <f aca="false">IF(AND(G1366,N1366),1,0)</f>
        <v>1</v>
      </c>
    </row>
    <row r="1367" customFormat="false" ht="15" hidden="false" customHeight="false" outlineLevel="0" collapsed="false">
      <c r="A1367" s="0" t="n">
        <v>40</v>
      </c>
      <c r="B1367" s="0" t="n">
        <v>36</v>
      </c>
      <c r="C1367" s="0" t="n">
        <v>4</v>
      </c>
      <c r="D1367" s="0" t="n">
        <v>6</v>
      </c>
      <c r="E1367" s="0" t="n">
        <f aca="false">MAX(A1367:D1367)</f>
        <v>40</v>
      </c>
      <c r="F1367" s="0" t="n">
        <f aca="false">SUM(A1367:D1367)-E1367</f>
        <v>46</v>
      </c>
      <c r="G1367" s="1" t="n">
        <f aca="false">E1367&lt;F1367</f>
        <v>1</v>
      </c>
      <c r="H1367" s="0" t="n">
        <f aca="false">A1367+B1367</f>
        <v>76</v>
      </c>
      <c r="I1367" s="0" t="n">
        <f aca="false">C1367+D1367</f>
        <v>10</v>
      </c>
      <c r="J1367" s="0" t="n">
        <f aca="false">A1367+C1367</f>
        <v>44</v>
      </c>
      <c r="K1367" s="0" t="n">
        <f aca="false">B1367+D1367</f>
        <v>42</v>
      </c>
      <c r="L1367" s="0" t="n">
        <f aca="false">B1367+C1367</f>
        <v>40</v>
      </c>
      <c r="M1367" s="0" t="n">
        <f aca="false">A1367+D1367</f>
        <v>46</v>
      </c>
      <c r="N1367" s="1" t="n">
        <f aca="false">AND(H1367&lt;&gt;I1367,J1367&lt;&gt;K1367,L1367&lt;&gt;M1367)</f>
        <v>1</v>
      </c>
      <c r="O1367" s="1" t="n">
        <f aca="false">IF(AND(G1367,N1367),1,0)</f>
        <v>1</v>
      </c>
    </row>
    <row r="1368" customFormat="false" ht="15" hidden="false" customHeight="false" outlineLevel="0" collapsed="false">
      <c r="A1368" s="0" t="n">
        <v>7</v>
      </c>
      <c r="B1368" s="0" t="n">
        <v>87</v>
      </c>
      <c r="C1368" s="0" t="n">
        <v>76</v>
      </c>
      <c r="D1368" s="0" t="n">
        <v>47</v>
      </c>
      <c r="E1368" s="0" t="n">
        <f aca="false">MAX(A1368:D1368)</f>
        <v>87</v>
      </c>
      <c r="F1368" s="0" t="n">
        <f aca="false">SUM(A1368:D1368)-E1368</f>
        <v>130</v>
      </c>
      <c r="G1368" s="1" t="n">
        <f aca="false">E1368&lt;F1368</f>
        <v>1</v>
      </c>
      <c r="H1368" s="0" t="n">
        <f aca="false">A1368+B1368</f>
        <v>94</v>
      </c>
      <c r="I1368" s="0" t="n">
        <f aca="false">C1368+D1368</f>
        <v>123</v>
      </c>
      <c r="J1368" s="0" t="n">
        <f aca="false">A1368+C1368</f>
        <v>83</v>
      </c>
      <c r="K1368" s="0" t="n">
        <f aca="false">B1368+D1368</f>
        <v>134</v>
      </c>
      <c r="L1368" s="0" t="n">
        <f aca="false">B1368+C1368</f>
        <v>163</v>
      </c>
      <c r="M1368" s="0" t="n">
        <f aca="false">A1368+D1368</f>
        <v>54</v>
      </c>
      <c r="N1368" s="1" t="n">
        <f aca="false">AND(H1368&lt;&gt;I1368,J1368&lt;&gt;K1368,L1368&lt;&gt;M1368)</f>
        <v>1</v>
      </c>
      <c r="O1368" s="1" t="n">
        <f aca="false">IF(AND(G1368,N1368),1,0)</f>
        <v>1</v>
      </c>
    </row>
    <row r="1369" customFormat="false" ht="15" hidden="false" customHeight="false" outlineLevel="0" collapsed="false">
      <c r="A1369" s="0" t="n">
        <v>42</v>
      </c>
      <c r="B1369" s="0" t="n">
        <v>51</v>
      </c>
      <c r="C1369" s="0" t="n">
        <v>26</v>
      </c>
      <c r="D1369" s="0" t="n">
        <v>48</v>
      </c>
      <c r="E1369" s="0" t="n">
        <f aca="false">MAX(A1369:D1369)</f>
        <v>51</v>
      </c>
      <c r="F1369" s="0" t="n">
        <f aca="false">SUM(A1369:D1369)-E1369</f>
        <v>116</v>
      </c>
      <c r="G1369" s="1" t="n">
        <f aca="false">E1369&lt;F1369</f>
        <v>1</v>
      </c>
      <c r="H1369" s="0" t="n">
        <f aca="false">A1369+B1369</f>
        <v>93</v>
      </c>
      <c r="I1369" s="0" t="n">
        <f aca="false">C1369+D1369</f>
        <v>74</v>
      </c>
      <c r="J1369" s="0" t="n">
        <f aca="false">A1369+C1369</f>
        <v>68</v>
      </c>
      <c r="K1369" s="0" t="n">
        <f aca="false">B1369+D1369</f>
        <v>99</v>
      </c>
      <c r="L1369" s="0" t="n">
        <f aca="false">B1369+C1369</f>
        <v>77</v>
      </c>
      <c r="M1369" s="0" t="n">
        <f aca="false">A1369+D1369</f>
        <v>90</v>
      </c>
      <c r="N1369" s="1" t="n">
        <f aca="false">AND(H1369&lt;&gt;I1369,J1369&lt;&gt;K1369,L1369&lt;&gt;M1369)</f>
        <v>1</v>
      </c>
      <c r="O1369" s="1" t="n">
        <f aca="false">IF(AND(G1369,N1369),1,0)</f>
        <v>1</v>
      </c>
    </row>
    <row r="1370" customFormat="false" ht="15" hidden="false" customHeight="false" outlineLevel="0" collapsed="false">
      <c r="A1370" s="0" t="n">
        <v>73</v>
      </c>
      <c r="B1370" s="0" t="n">
        <v>30</v>
      </c>
      <c r="C1370" s="0" t="n">
        <v>10</v>
      </c>
      <c r="D1370" s="0" t="n">
        <v>10</v>
      </c>
      <c r="E1370" s="0" t="n">
        <f aca="false">MAX(A1370:D1370)</f>
        <v>73</v>
      </c>
      <c r="F1370" s="0" t="n">
        <f aca="false">SUM(A1370:D1370)-E1370</f>
        <v>50</v>
      </c>
      <c r="G1370" s="1" t="n">
        <f aca="false">E1370&lt;F1370</f>
        <v>0</v>
      </c>
      <c r="H1370" s="0" t="n">
        <f aca="false">A1370+B1370</f>
        <v>103</v>
      </c>
      <c r="I1370" s="0" t="n">
        <f aca="false">C1370+D1370</f>
        <v>20</v>
      </c>
      <c r="J1370" s="0" t="n">
        <f aca="false">A1370+C1370</f>
        <v>83</v>
      </c>
      <c r="K1370" s="0" t="n">
        <f aca="false">B1370+D1370</f>
        <v>40</v>
      </c>
      <c r="L1370" s="0" t="n">
        <f aca="false">B1370+C1370</f>
        <v>40</v>
      </c>
      <c r="M1370" s="0" t="n">
        <f aca="false">A1370+D1370</f>
        <v>83</v>
      </c>
      <c r="N1370" s="1" t="n">
        <f aca="false">AND(H1370&lt;&gt;I1370,J1370&lt;&gt;K1370,L1370&lt;&gt;M1370)</f>
        <v>1</v>
      </c>
      <c r="O1370" s="1" t="n">
        <f aca="false">IF(AND(G1370,N1370),1,0)</f>
        <v>0</v>
      </c>
    </row>
    <row r="1371" customFormat="false" ht="15" hidden="false" customHeight="false" outlineLevel="0" collapsed="false">
      <c r="A1371" s="0" t="n">
        <v>45</v>
      </c>
      <c r="B1371" s="0" t="n">
        <v>74</v>
      </c>
      <c r="C1371" s="0" t="n">
        <v>33</v>
      </c>
      <c r="D1371" s="0" t="n">
        <v>13</v>
      </c>
      <c r="E1371" s="0" t="n">
        <f aca="false">MAX(A1371:D1371)</f>
        <v>74</v>
      </c>
      <c r="F1371" s="0" t="n">
        <f aca="false">SUM(A1371:D1371)-E1371</f>
        <v>91</v>
      </c>
      <c r="G1371" s="1" t="n">
        <f aca="false">E1371&lt;F1371</f>
        <v>1</v>
      </c>
      <c r="H1371" s="0" t="n">
        <f aca="false">A1371+B1371</f>
        <v>119</v>
      </c>
      <c r="I1371" s="0" t="n">
        <f aca="false">C1371+D1371</f>
        <v>46</v>
      </c>
      <c r="J1371" s="0" t="n">
        <f aca="false">A1371+C1371</f>
        <v>78</v>
      </c>
      <c r="K1371" s="0" t="n">
        <f aca="false">B1371+D1371</f>
        <v>87</v>
      </c>
      <c r="L1371" s="0" t="n">
        <f aca="false">B1371+C1371</f>
        <v>107</v>
      </c>
      <c r="M1371" s="0" t="n">
        <f aca="false">A1371+D1371</f>
        <v>58</v>
      </c>
      <c r="N1371" s="1" t="n">
        <f aca="false">AND(H1371&lt;&gt;I1371,J1371&lt;&gt;K1371,L1371&lt;&gt;M1371)</f>
        <v>1</v>
      </c>
      <c r="O1371" s="1" t="n">
        <f aca="false">IF(AND(G1371,N1371),1,0)</f>
        <v>1</v>
      </c>
    </row>
    <row r="1372" customFormat="false" ht="15" hidden="false" customHeight="false" outlineLevel="0" collapsed="false">
      <c r="A1372" s="0" t="n">
        <v>87</v>
      </c>
      <c r="B1372" s="0" t="n">
        <v>18</v>
      </c>
      <c r="C1372" s="0" t="n">
        <v>52</v>
      </c>
      <c r="D1372" s="0" t="n">
        <v>11</v>
      </c>
      <c r="E1372" s="0" t="n">
        <f aca="false">MAX(A1372:D1372)</f>
        <v>87</v>
      </c>
      <c r="F1372" s="0" t="n">
        <f aca="false">SUM(A1372:D1372)-E1372</f>
        <v>81</v>
      </c>
      <c r="G1372" s="1" t="n">
        <f aca="false">E1372&lt;F1372</f>
        <v>0</v>
      </c>
      <c r="H1372" s="0" t="n">
        <f aca="false">A1372+B1372</f>
        <v>105</v>
      </c>
      <c r="I1372" s="0" t="n">
        <f aca="false">C1372+D1372</f>
        <v>63</v>
      </c>
      <c r="J1372" s="0" t="n">
        <f aca="false">A1372+C1372</f>
        <v>139</v>
      </c>
      <c r="K1372" s="0" t="n">
        <f aca="false">B1372+D1372</f>
        <v>29</v>
      </c>
      <c r="L1372" s="0" t="n">
        <f aca="false">B1372+C1372</f>
        <v>70</v>
      </c>
      <c r="M1372" s="0" t="n">
        <f aca="false">A1372+D1372</f>
        <v>98</v>
      </c>
      <c r="N1372" s="1" t="n">
        <f aca="false">AND(H1372&lt;&gt;I1372,J1372&lt;&gt;K1372,L1372&lt;&gt;M1372)</f>
        <v>1</v>
      </c>
      <c r="O1372" s="1" t="n">
        <f aca="false">IF(AND(G1372,N1372),1,0)</f>
        <v>0</v>
      </c>
    </row>
    <row r="1373" customFormat="false" ht="15" hidden="false" customHeight="false" outlineLevel="0" collapsed="false">
      <c r="A1373" s="0" t="n">
        <v>91</v>
      </c>
      <c r="B1373" s="0" t="n">
        <v>88</v>
      </c>
      <c r="C1373" s="0" t="n">
        <v>4</v>
      </c>
      <c r="D1373" s="0" t="n">
        <v>43</v>
      </c>
      <c r="E1373" s="0" t="n">
        <f aca="false">MAX(A1373:D1373)</f>
        <v>91</v>
      </c>
      <c r="F1373" s="0" t="n">
        <f aca="false">SUM(A1373:D1373)-E1373</f>
        <v>135</v>
      </c>
      <c r="G1373" s="1" t="n">
        <f aca="false">E1373&lt;F1373</f>
        <v>1</v>
      </c>
      <c r="H1373" s="0" t="n">
        <f aca="false">A1373+B1373</f>
        <v>179</v>
      </c>
      <c r="I1373" s="0" t="n">
        <f aca="false">C1373+D1373</f>
        <v>47</v>
      </c>
      <c r="J1373" s="0" t="n">
        <f aca="false">A1373+C1373</f>
        <v>95</v>
      </c>
      <c r="K1373" s="0" t="n">
        <f aca="false">B1373+D1373</f>
        <v>131</v>
      </c>
      <c r="L1373" s="0" t="n">
        <f aca="false">B1373+C1373</f>
        <v>92</v>
      </c>
      <c r="M1373" s="0" t="n">
        <f aca="false">A1373+D1373</f>
        <v>134</v>
      </c>
      <c r="N1373" s="1" t="n">
        <f aca="false">AND(H1373&lt;&gt;I1373,J1373&lt;&gt;K1373,L1373&lt;&gt;M1373)</f>
        <v>1</v>
      </c>
      <c r="O1373" s="1" t="n">
        <f aca="false">IF(AND(G1373,N1373),1,0)</f>
        <v>1</v>
      </c>
    </row>
    <row r="1374" customFormat="false" ht="15" hidden="false" customHeight="false" outlineLevel="0" collapsed="false">
      <c r="A1374" s="0" t="n">
        <v>57</v>
      </c>
      <c r="B1374" s="0" t="n">
        <v>94</v>
      </c>
      <c r="C1374" s="0" t="n">
        <v>34</v>
      </c>
      <c r="D1374" s="0" t="n">
        <v>7</v>
      </c>
      <c r="E1374" s="0" t="n">
        <f aca="false">MAX(A1374:D1374)</f>
        <v>94</v>
      </c>
      <c r="F1374" s="0" t="n">
        <f aca="false">SUM(A1374:D1374)-E1374</f>
        <v>98</v>
      </c>
      <c r="G1374" s="1" t="n">
        <f aca="false">E1374&lt;F1374</f>
        <v>1</v>
      </c>
      <c r="H1374" s="0" t="n">
        <f aca="false">A1374+B1374</f>
        <v>151</v>
      </c>
      <c r="I1374" s="0" t="n">
        <f aca="false">C1374+D1374</f>
        <v>41</v>
      </c>
      <c r="J1374" s="0" t="n">
        <f aca="false">A1374+C1374</f>
        <v>91</v>
      </c>
      <c r="K1374" s="0" t="n">
        <f aca="false">B1374+D1374</f>
        <v>101</v>
      </c>
      <c r="L1374" s="0" t="n">
        <f aca="false">B1374+C1374</f>
        <v>128</v>
      </c>
      <c r="M1374" s="0" t="n">
        <f aca="false">A1374+D1374</f>
        <v>64</v>
      </c>
      <c r="N1374" s="1" t="n">
        <f aca="false">AND(H1374&lt;&gt;I1374,J1374&lt;&gt;K1374,L1374&lt;&gt;M1374)</f>
        <v>1</v>
      </c>
      <c r="O1374" s="1" t="n">
        <f aca="false">IF(AND(G1374,N1374),1,0)</f>
        <v>1</v>
      </c>
    </row>
    <row r="1375" customFormat="false" ht="15" hidden="false" customHeight="false" outlineLevel="0" collapsed="false">
      <c r="A1375" s="0" t="n">
        <v>96</v>
      </c>
      <c r="B1375" s="0" t="n">
        <v>56</v>
      </c>
      <c r="C1375" s="0" t="n">
        <v>45</v>
      </c>
      <c r="D1375" s="0" t="n">
        <v>40</v>
      </c>
      <c r="E1375" s="0" t="n">
        <f aca="false">MAX(A1375:D1375)</f>
        <v>96</v>
      </c>
      <c r="F1375" s="0" t="n">
        <f aca="false">SUM(A1375:D1375)-E1375</f>
        <v>141</v>
      </c>
      <c r="G1375" s="1" t="n">
        <f aca="false">E1375&lt;F1375</f>
        <v>1</v>
      </c>
      <c r="H1375" s="0" t="n">
        <f aca="false">A1375+B1375</f>
        <v>152</v>
      </c>
      <c r="I1375" s="0" t="n">
        <f aca="false">C1375+D1375</f>
        <v>85</v>
      </c>
      <c r="J1375" s="0" t="n">
        <f aca="false">A1375+C1375</f>
        <v>141</v>
      </c>
      <c r="K1375" s="0" t="n">
        <f aca="false">B1375+D1375</f>
        <v>96</v>
      </c>
      <c r="L1375" s="0" t="n">
        <f aca="false">B1375+C1375</f>
        <v>101</v>
      </c>
      <c r="M1375" s="0" t="n">
        <f aca="false">A1375+D1375</f>
        <v>136</v>
      </c>
      <c r="N1375" s="1" t="n">
        <f aca="false">AND(H1375&lt;&gt;I1375,J1375&lt;&gt;K1375,L1375&lt;&gt;M1375)</f>
        <v>1</v>
      </c>
      <c r="O1375" s="1" t="n">
        <f aca="false">IF(AND(G1375,N1375),1,0)</f>
        <v>1</v>
      </c>
    </row>
    <row r="1376" customFormat="false" ht="15" hidden="false" customHeight="false" outlineLevel="0" collapsed="false">
      <c r="A1376" s="0" t="n">
        <v>71</v>
      </c>
      <c r="B1376" s="0" t="n">
        <v>8</v>
      </c>
      <c r="C1376" s="0" t="n">
        <v>56</v>
      </c>
      <c r="D1376" s="0" t="n">
        <v>35</v>
      </c>
      <c r="E1376" s="0" t="n">
        <f aca="false">MAX(A1376:D1376)</f>
        <v>71</v>
      </c>
      <c r="F1376" s="0" t="n">
        <f aca="false">SUM(A1376:D1376)-E1376</f>
        <v>99</v>
      </c>
      <c r="G1376" s="1" t="n">
        <f aca="false">E1376&lt;F1376</f>
        <v>1</v>
      </c>
      <c r="H1376" s="0" t="n">
        <f aca="false">A1376+B1376</f>
        <v>79</v>
      </c>
      <c r="I1376" s="0" t="n">
        <f aca="false">C1376+D1376</f>
        <v>91</v>
      </c>
      <c r="J1376" s="0" t="n">
        <f aca="false">A1376+C1376</f>
        <v>127</v>
      </c>
      <c r="K1376" s="0" t="n">
        <f aca="false">B1376+D1376</f>
        <v>43</v>
      </c>
      <c r="L1376" s="0" t="n">
        <f aca="false">B1376+C1376</f>
        <v>64</v>
      </c>
      <c r="M1376" s="0" t="n">
        <f aca="false">A1376+D1376</f>
        <v>106</v>
      </c>
      <c r="N1376" s="1" t="n">
        <f aca="false">AND(H1376&lt;&gt;I1376,J1376&lt;&gt;K1376,L1376&lt;&gt;M1376)</f>
        <v>1</v>
      </c>
      <c r="O1376" s="1" t="n">
        <f aca="false">IF(AND(G1376,N1376),1,0)</f>
        <v>1</v>
      </c>
    </row>
    <row r="1377" customFormat="false" ht="15" hidden="false" customHeight="false" outlineLevel="0" collapsed="false">
      <c r="A1377" s="0" t="n">
        <v>70</v>
      </c>
      <c r="B1377" s="0" t="n">
        <v>35</v>
      </c>
      <c r="C1377" s="0" t="n">
        <v>61</v>
      </c>
      <c r="D1377" s="0" t="n">
        <v>10</v>
      </c>
      <c r="E1377" s="0" t="n">
        <f aca="false">MAX(A1377:D1377)</f>
        <v>70</v>
      </c>
      <c r="F1377" s="0" t="n">
        <f aca="false">SUM(A1377:D1377)-E1377</f>
        <v>106</v>
      </c>
      <c r="G1377" s="1" t="n">
        <f aca="false">E1377&lt;F1377</f>
        <v>1</v>
      </c>
      <c r="H1377" s="0" t="n">
        <f aca="false">A1377+B1377</f>
        <v>105</v>
      </c>
      <c r="I1377" s="0" t="n">
        <f aca="false">C1377+D1377</f>
        <v>71</v>
      </c>
      <c r="J1377" s="0" t="n">
        <f aca="false">A1377+C1377</f>
        <v>131</v>
      </c>
      <c r="K1377" s="0" t="n">
        <f aca="false">B1377+D1377</f>
        <v>45</v>
      </c>
      <c r="L1377" s="0" t="n">
        <f aca="false">B1377+C1377</f>
        <v>96</v>
      </c>
      <c r="M1377" s="0" t="n">
        <f aca="false">A1377+D1377</f>
        <v>80</v>
      </c>
      <c r="N1377" s="1" t="n">
        <f aca="false">AND(H1377&lt;&gt;I1377,J1377&lt;&gt;K1377,L1377&lt;&gt;M1377)</f>
        <v>1</v>
      </c>
      <c r="O1377" s="1" t="n">
        <f aca="false">IF(AND(G1377,N1377),1,0)</f>
        <v>1</v>
      </c>
    </row>
    <row r="1378" customFormat="false" ht="15" hidden="false" customHeight="false" outlineLevel="0" collapsed="false">
      <c r="A1378" s="0" t="n">
        <v>58</v>
      </c>
      <c r="B1378" s="0" t="n">
        <v>59</v>
      </c>
      <c r="C1378" s="0" t="n">
        <v>76</v>
      </c>
      <c r="D1378" s="0" t="n">
        <v>5</v>
      </c>
      <c r="E1378" s="0" t="n">
        <f aca="false">MAX(A1378:D1378)</f>
        <v>76</v>
      </c>
      <c r="F1378" s="0" t="n">
        <f aca="false">SUM(A1378:D1378)-E1378</f>
        <v>122</v>
      </c>
      <c r="G1378" s="1" t="n">
        <f aca="false">E1378&lt;F1378</f>
        <v>1</v>
      </c>
      <c r="H1378" s="0" t="n">
        <f aca="false">A1378+B1378</f>
        <v>117</v>
      </c>
      <c r="I1378" s="0" t="n">
        <f aca="false">C1378+D1378</f>
        <v>81</v>
      </c>
      <c r="J1378" s="0" t="n">
        <f aca="false">A1378+C1378</f>
        <v>134</v>
      </c>
      <c r="K1378" s="0" t="n">
        <f aca="false">B1378+D1378</f>
        <v>64</v>
      </c>
      <c r="L1378" s="0" t="n">
        <f aca="false">B1378+C1378</f>
        <v>135</v>
      </c>
      <c r="M1378" s="0" t="n">
        <f aca="false">A1378+D1378</f>
        <v>63</v>
      </c>
      <c r="N1378" s="1" t="n">
        <f aca="false">AND(H1378&lt;&gt;I1378,J1378&lt;&gt;K1378,L1378&lt;&gt;M1378)</f>
        <v>1</v>
      </c>
      <c r="O1378" s="1" t="n">
        <f aca="false">IF(AND(G1378,N1378),1,0)</f>
        <v>1</v>
      </c>
    </row>
    <row r="1379" customFormat="false" ht="15" hidden="false" customHeight="false" outlineLevel="0" collapsed="false">
      <c r="A1379" s="0" t="n">
        <v>93</v>
      </c>
      <c r="B1379" s="0" t="n">
        <v>15</v>
      </c>
      <c r="C1379" s="0" t="n">
        <v>2</v>
      </c>
      <c r="D1379" s="0" t="n">
        <v>7</v>
      </c>
      <c r="E1379" s="0" t="n">
        <f aca="false">MAX(A1379:D1379)</f>
        <v>93</v>
      </c>
      <c r="F1379" s="0" t="n">
        <f aca="false">SUM(A1379:D1379)-E1379</f>
        <v>24</v>
      </c>
      <c r="G1379" s="1" t="n">
        <f aca="false">E1379&lt;F1379</f>
        <v>0</v>
      </c>
      <c r="H1379" s="0" t="n">
        <f aca="false">A1379+B1379</f>
        <v>108</v>
      </c>
      <c r="I1379" s="0" t="n">
        <f aca="false">C1379+D1379</f>
        <v>9</v>
      </c>
      <c r="J1379" s="0" t="n">
        <f aca="false">A1379+C1379</f>
        <v>95</v>
      </c>
      <c r="K1379" s="0" t="n">
        <f aca="false">B1379+D1379</f>
        <v>22</v>
      </c>
      <c r="L1379" s="0" t="n">
        <f aca="false">B1379+C1379</f>
        <v>17</v>
      </c>
      <c r="M1379" s="0" t="n">
        <f aca="false">A1379+D1379</f>
        <v>100</v>
      </c>
      <c r="N1379" s="1" t="n">
        <f aca="false">AND(H1379&lt;&gt;I1379,J1379&lt;&gt;K1379,L1379&lt;&gt;M1379)</f>
        <v>1</v>
      </c>
      <c r="O1379" s="1" t="n">
        <f aca="false">IF(AND(G1379,N1379),1,0)</f>
        <v>0</v>
      </c>
    </row>
    <row r="1380" customFormat="false" ht="15" hidden="false" customHeight="false" outlineLevel="0" collapsed="false">
      <c r="A1380" s="0" t="n">
        <v>62</v>
      </c>
      <c r="B1380" s="0" t="n">
        <v>8</v>
      </c>
      <c r="C1380" s="0" t="n">
        <v>58</v>
      </c>
      <c r="D1380" s="0" t="n">
        <v>29</v>
      </c>
      <c r="E1380" s="0" t="n">
        <f aca="false">MAX(A1380:D1380)</f>
        <v>62</v>
      </c>
      <c r="F1380" s="0" t="n">
        <f aca="false">SUM(A1380:D1380)-E1380</f>
        <v>95</v>
      </c>
      <c r="G1380" s="1" t="n">
        <f aca="false">E1380&lt;F1380</f>
        <v>1</v>
      </c>
      <c r="H1380" s="0" t="n">
        <f aca="false">A1380+B1380</f>
        <v>70</v>
      </c>
      <c r="I1380" s="0" t="n">
        <f aca="false">C1380+D1380</f>
        <v>87</v>
      </c>
      <c r="J1380" s="0" t="n">
        <f aca="false">A1380+C1380</f>
        <v>120</v>
      </c>
      <c r="K1380" s="0" t="n">
        <f aca="false">B1380+D1380</f>
        <v>37</v>
      </c>
      <c r="L1380" s="0" t="n">
        <f aca="false">B1380+C1380</f>
        <v>66</v>
      </c>
      <c r="M1380" s="0" t="n">
        <f aca="false">A1380+D1380</f>
        <v>91</v>
      </c>
      <c r="N1380" s="1" t="n">
        <f aca="false">AND(H1380&lt;&gt;I1380,J1380&lt;&gt;K1380,L1380&lt;&gt;M1380)</f>
        <v>1</v>
      </c>
      <c r="O1380" s="1" t="n">
        <f aca="false">IF(AND(G1380,N1380),1,0)</f>
        <v>1</v>
      </c>
    </row>
    <row r="1381" customFormat="false" ht="15" hidden="false" customHeight="false" outlineLevel="0" collapsed="false">
      <c r="A1381" s="0" t="n">
        <v>60</v>
      </c>
      <c r="B1381" s="0" t="n">
        <v>51</v>
      </c>
      <c r="C1381" s="0" t="n">
        <v>74</v>
      </c>
      <c r="D1381" s="0" t="n">
        <v>25</v>
      </c>
      <c r="E1381" s="0" t="n">
        <f aca="false">MAX(A1381:D1381)</f>
        <v>74</v>
      </c>
      <c r="F1381" s="0" t="n">
        <f aca="false">SUM(A1381:D1381)-E1381</f>
        <v>136</v>
      </c>
      <c r="G1381" s="1" t="n">
        <f aca="false">E1381&lt;F1381</f>
        <v>1</v>
      </c>
      <c r="H1381" s="0" t="n">
        <f aca="false">A1381+B1381</f>
        <v>111</v>
      </c>
      <c r="I1381" s="0" t="n">
        <f aca="false">C1381+D1381</f>
        <v>99</v>
      </c>
      <c r="J1381" s="0" t="n">
        <f aca="false">A1381+C1381</f>
        <v>134</v>
      </c>
      <c r="K1381" s="0" t="n">
        <f aca="false">B1381+D1381</f>
        <v>76</v>
      </c>
      <c r="L1381" s="0" t="n">
        <f aca="false">B1381+C1381</f>
        <v>125</v>
      </c>
      <c r="M1381" s="0" t="n">
        <f aca="false">A1381+D1381</f>
        <v>85</v>
      </c>
      <c r="N1381" s="1" t="n">
        <f aca="false">AND(H1381&lt;&gt;I1381,J1381&lt;&gt;K1381,L1381&lt;&gt;M1381)</f>
        <v>1</v>
      </c>
      <c r="O1381" s="1" t="n">
        <f aca="false">IF(AND(G1381,N1381),1,0)</f>
        <v>1</v>
      </c>
    </row>
    <row r="1382" customFormat="false" ht="15" hidden="false" customHeight="false" outlineLevel="0" collapsed="false">
      <c r="A1382" s="0" t="n">
        <v>79</v>
      </c>
      <c r="B1382" s="0" t="n">
        <v>68</v>
      </c>
      <c r="C1382" s="0" t="n">
        <v>64</v>
      </c>
      <c r="D1382" s="0" t="n">
        <v>30</v>
      </c>
      <c r="E1382" s="0" t="n">
        <f aca="false">MAX(A1382:D1382)</f>
        <v>79</v>
      </c>
      <c r="F1382" s="0" t="n">
        <f aca="false">SUM(A1382:D1382)-E1382</f>
        <v>162</v>
      </c>
      <c r="G1382" s="1" t="n">
        <f aca="false">E1382&lt;F1382</f>
        <v>1</v>
      </c>
      <c r="H1382" s="0" t="n">
        <f aca="false">A1382+B1382</f>
        <v>147</v>
      </c>
      <c r="I1382" s="0" t="n">
        <f aca="false">C1382+D1382</f>
        <v>94</v>
      </c>
      <c r="J1382" s="0" t="n">
        <f aca="false">A1382+C1382</f>
        <v>143</v>
      </c>
      <c r="K1382" s="0" t="n">
        <f aca="false">B1382+D1382</f>
        <v>98</v>
      </c>
      <c r="L1382" s="0" t="n">
        <f aca="false">B1382+C1382</f>
        <v>132</v>
      </c>
      <c r="M1382" s="0" t="n">
        <f aca="false">A1382+D1382</f>
        <v>109</v>
      </c>
      <c r="N1382" s="1" t="n">
        <f aca="false">AND(H1382&lt;&gt;I1382,J1382&lt;&gt;K1382,L1382&lt;&gt;M1382)</f>
        <v>1</v>
      </c>
      <c r="O1382" s="1" t="n">
        <f aca="false">IF(AND(G1382,N1382),1,0)</f>
        <v>1</v>
      </c>
    </row>
    <row r="1383" customFormat="false" ht="15" hidden="false" customHeight="false" outlineLevel="0" collapsed="false">
      <c r="A1383" s="0" t="n">
        <v>74</v>
      </c>
      <c r="B1383" s="0" t="n">
        <v>80</v>
      </c>
      <c r="C1383" s="0" t="n">
        <v>52</v>
      </c>
      <c r="D1383" s="0" t="n">
        <v>16</v>
      </c>
      <c r="E1383" s="0" t="n">
        <f aca="false">MAX(A1383:D1383)</f>
        <v>80</v>
      </c>
      <c r="F1383" s="0" t="n">
        <f aca="false">SUM(A1383:D1383)-E1383</f>
        <v>142</v>
      </c>
      <c r="G1383" s="1" t="n">
        <f aca="false">E1383&lt;F1383</f>
        <v>1</v>
      </c>
      <c r="H1383" s="0" t="n">
        <f aca="false">A1383+B1383</f>
        <v>154</v>
      </c>
      <c r="I1383" s="0" t="n">
        <f aca="false">C1383+D1383</f>
        <v>68</v>
      </c>
      <c r="J1383" s="0" t="n">
        <f aca="false">A1383+C1383</f>
        <v>126</v>
      </c>
      <c r="K1383" s="0" t="n">
        <f aca="false">B1383+D1383</f>
        <v>96</v>
      </c>
      <c r="L1383" s="0" t="n">
        <f aca="false">B1383+C1383</f>
        <v>132</v>
      </c>
      <c r="M1383" s="0" t="n">
        <f aca="false">A1383+D1383</f>
        <v>90</v>
      </c>
      <c r="N1383" s="1" t="n">
        <f aca="false">AND(H1383&lt;&gt;I1383,J1383&lt;&gt;K1383,L1383&lt;&gt;M1383)</f>
        <v>1</v>
      </c>
      <c r="O1383" s="1" t="n">
        <f aca="false">IF(AND(G1383,N1383),1,0)</f>
        <v>1</v>
      </c>
    </row>
    <row r="1384" customFormat="false" ht="15" hidden="false" customHeight="false" outlineLevel="0" collapsed="false">
      <c r="A1384" s="0" t="n">
        <v>12</v>
      </c>
      <c r="B1384" s="0" t="n">
        <v>28</v>
      </c>
      <c r="C1384" s="0" t="n">
        <v>55</v>
      </c>
      <c r="D1384" s="0" t="n">
        <v>25</v>
      </c>
      <c r="E1384" s="0" t="n">
        <f aca="false">MAX(A1384:D1384)</f>
        <v>55</v>
      </c>
      <c r="F1384" s="0" t="n">
        <f aca="false">SUM(A1384:D1384)-E1384</f>
        <v>65</v>
      </c>
      <c r="G1384" s="1" t="n">
        <f aca="false">E1384&lt;F1384</f>
        <v>1</v>
      </c>
      <c r="H1384" s="0" t="n">
        <f aca="false">A1384+B1384</f>
        <v>40</v>
      </c>
      <c r="I1384" s="0" t="n">
        <f aca="false">C1384+D1384</f>
        <v>80</v>
      </c>
      <c r="J1384" s="0" t="n">
        <f aca="false">A1384+C1384</f>
        <v>67</v>
      </c>
      <c r="K1384" s="0" t="n">
        <f aca="false">B1384+D1384</f>
        <v>53</v>
      </c>
      <c r="L1384" s="0" t="n">
        <f aca="false">B1384+C1384</f>
        <v>83</v>
      </c>
      <c r="M1384" s="0" t="n">
        <f aca="false">A1384+D1384</f>
        <v>37</v>
      </c>
      <c r="N1384" s="1" t="n">
        <f aca="false">AND(H1384&lt;&gt;I1384,J1384&lt;&gt;K1384,L1384&lt;&gt;M1384)</f>
        <v>1</v>
      </c>
      <c r="O1384" s="1" t="n">
        <f aca="false">IF(AND(G1384,N1384),1,0)</f>
        <v>1</v>
      </c>
    </row>
    <row r="1385" customFormat="false" ht="15" hidden="false" customHeight="false" outlineLevel="0" collapsed="false">
      <c r="A1385" s="0" t="n">
        <v>27</v>
      </c>
      <c r="B1385" s="0" t="n">
        <v>26</v>
      </c>
      <c r="C1385" s="0" t="n">
        <v>98</v>
      </c>
      <c r="D1385" s="0" t="n">
        <v>45</v>
      </c>
      <c r="E1385" s="0" t="n">
        <f aca="false">MAX(A1385:D1385)</f>
        <v>98</v>
      </c>
      <c r="F1385" s="0" t="n">
        <f aca="false">SUM(A1385:D1385)-E1385</f>
        <v>98</v>
      </c>
      <c r="G1385" s="1" t="n">
        <f aca="false">E1385&lt;F1385</f>
        <v>0</v>
      </c>
      <c r="H1385" s="0" t="n">
        <f aca="false">A1385+B1385</f>
        <v>53</v>
      </c>
      <c r="I1385" s="0" t="n">
        <f aca="false">C1385+D1385</f>
        <v>143</v>
      </c>
      <c r="J1385" s="0" t="n">
        <f aca="false">A1385+C1385</f>
        <v>125</v>
      </c>
      <c r="K1385" s="0" t="n">
        <f aca="false">B1385+D1385</f>
        <v>71</v>
      </c>
      <c r="L1385" s="0" t="n">
        <f aca="false">B1385+C1385</f>
        <v>124</v>
      </c>
      <c r="M1385" s="0" t="n">
        <f aca="false">A1385+D1385</f>
        <v>72</v>
      </c>
      <c r="N1385" s="1" t="n">
        <f aca="false">AND(H1385&lt;&gt;I1385,J1385&lt;&gt;K1385,L1385&lt;&gt;M1385)</f>
        <v>1</v>
      </c>
      <c r="O1385" s="1" t="n">
        <f aca="false">IF(AND(G1385,N1385),1,0)</f>
        <v>0</v>
      </c>
    </row>
    <row r="1386" customFormat="false" ht="15" hidden="false" customHeight="false" outlineLevel="0" collapsed="false">
      <c r="A1386" s="0" t="n">
        <v>68</v>
      </c>
      <c r="B1386" s="0" t="n">
        <v>93</v>
      </c>
      <c r="C1386" s="0" t="n">
        <v>61</v>
      </c>
      <c r="D1386" s="0" t="n">
        <v>15</v>
      </c>
      <c r="E1386" s="0" t="n">
        <f aca="false">MAX(A1386:D1386)</f>
        <v>93</v>
      </c>
      <c r="F1386" s="0" t="n">
        <f aca="false">SUM(A1386:D1386)-E1386</f>
        <v>144</v>
      </c>
      <c r="G1386" s="1" t="n">
        <f aca="false">E1386&lt;F1386</f>
        <v>1</v>
      </c>
      <c r="H1386" s="0" t="n">
        <f aca="false">A1386+B1386</f>
        <v>161</v>
      </c>
      <c r="I1386" s="0" t="n">
        <f aca="false">C1386+D1386</f>
        <v>76</v>
      </c>
      <c r="J1386" s="0" t="n">
        <f aca="false">A1386+C1386</f>
        <v>129</v>
      </c>
      <c r="K1386" s="0" t="n">
        <f aca="false">B1386+D1386</f>
        <v>108</v>
      </c>
      <c r="L1386" s="0" t="n">
        <f aca="false">B1386+C1386</f>
        <v>154</v>
      </c>
      <c r="M1386" s="0" t="n">
        <f aca="false">A1386+D1386</f>
        <v>83</v>
      </c>
      <c r="N1386" s="1" t="n">
        <f aca="false">AND(H1386&lt;&gt;I1386,J1386&lt;&gt;K1386,L1386&lt;&gt;M1386)</f>
        <v>1</v>
      </c>
      <c r="O1386" s="1" t="n">
        <f aca="false">IF(AND(G1386,N1386),1,0)</f>
        <v>1</v>
      </c>
    </row>
    <row r="1387" customFormat="false" ht="15" hidden="false" customHeight="false" outlineLevel="0" collapsed="false">
      <c r="A1387" s="0" t="n">
        <v>22</v>
      </c>
      <c r="B1387" s="0" t="n">
        <v>24</v>
      </c>
      <c r="C1387" s="0" t="n">
        <v>59</v>
      </c>
      <c r="D1387" s="0" t="n">
        <v>27</v>
      </c>
      <c r="E1387" s="0" t="n">
        <f aca="false">MAX(A1387:D1387)</f>
        <v>59</v>
      </c>
      <c r="F1387" s="0" t="n">
        <f aca="false">SUM(A1387:D1387)-E1387</f>
        <v>73</v>
      </c>
      <c r="G1387" s="1" t="n">
        <f aca="false">E1387&lt;F1387</f>
        <v>1</v>
      </c>
      <c r="H1387" s="0" t="n">
        <f aca="false">A1387+B1387</f>
        <v>46</v>
      </c>
      <c r="I1387" s="0" t="n">
        <f aca="false">C1387+D1387</f>
        <v>86</v>
      </c>
      <c r="J1387" s="0" t="n">
        <f aca="false">A1387+C1387</f>
        <v>81</v>
      </c>
      <c r="K1387" s="0" t="n">
        <f aca="false">B1387+D1387</f>
        <v>51</v>
      </c>
      <c r="L1387" s="0" t="n">
        <f aca="false">B1387+C1387</f>
        <v>83</v>
      </c>
      <c r="M1387" s="0" t="n">
        <f aca="false">A1387+D1387</f>
        <v>49</v>
      </c>
      <c r="N1387" s="1" t="n">
        <f aca="false">AND(H1387&lt;&gt;I1387,J1387&lt;&gt;K1387,L1387&lt;&gt;M1387)</f>
        <v>1</v>
      </c>
      <c r="O1387" s="1" t="n">
        <f aca="false">IF(AND(G1387,N1387),1,0)</f>
        <v>1</v>
      </c>
    </row>
    <row r="1388" customFormat="false" ht="15" hidden="false" customHeight="false" outlineLevel="0" collapsed="false">
      <c r="A1388" s="0" t="n">
        <v>85</v>
      </c>
      <c r="B1388" s="0" t="n">
        <v>47</v>
      </c>
      <c r="C1388" s="0" t="n">
        <v>93</v>
      </c>
      <c r="D1388" s="0" t="n">
        <v>10</v>
      </c>
      <c r="E1388" s="0" t="n">
        <f aca="false">MAX(A1388:D1388)</f>
        <v>93</v>
      </c>
      <c r="F1388" s="0" t="n">
        <f aca="false">SUM(A1388:D1388)-E1388</f>
        <v>142</v>
      </c>
      <c r="G1388" s="1" t="n">
        <f aca="false">E1388&lt;F1388</f>
        <v>1</v>
      </c>
      <c r="H1388" s="0" t="n">
        <f aca="false">A1388+B1388</f>
        <v>132</v>
      </c>
      <c r="I1388" s="0" t="n">
        <f aca="false">C1388+D1388</f>
        <v>103</v>
      </c>
      <c r="J1388" s="0" t="n">
        <f aca="false">A1388+C1388</f>
        <v>178</v>
      </c>
      <c r="K1388" s="0" t="n">
        <f aca="false">B1388+D1388</f>
        <v>57</v>
      </c>
      <c r="L1388" s="0" t="n">
        <f aca="false">B1388+C1388</f>
        <v>140</v>
      </c>
      <c r="M1388" s="0" t="n">
        <f aca="false">A1388+D1388</f>
        <v>95</v>
      </c>
      <c r="N1388" s="1" t="n">
        <f aca="false">AND(H1388&lt;&gt;I1388,J1388&lt;&gt;K1388,L1388&lt;&gt;M1388)</f>
        <v>1</v>
      </c>
      <c r="O1388" s="1" t="n">
        <f aca="false">IF(AND(G1388,N1388),1,0)</f>
        <v>1</v>
      </c>
    </row>
    <row r="1389" customFormat="false" ht="15" hidden="false" customHeight="false" outlineLevel="0" collapsed="false">
      <c r="A1389" s="0" t="n">
        <v>49</v>
      </c>
      <c r="B1389" s="0" t="n">
        <v>15</v>
      </c>
      <c r="C1389" s="0" t="n">
        <v>41</v>
      </c>
      <c r="D1389" s="0" t="n">
        <v>36</v>
      </c>
      <c r="E1389" s="0" t="n">
        <f aca="false">MAX(A1389:D1389)</f>
        <v>49</v>
      </c>
      <c r="F1389" s="0" t="n">
        <f aca="false">SUM(A1389:D1389)-E1389</f>
        <v>92</v>
      </c>
      <c r="G1389" s="1" t="n">
        <f aca="false">E1389&lt;F1389</f>
        <v>1</v>
      </c>
      <c r="H1389" s="0" t="n">
        <f aca="false">A1389+B1389</f>
        <v>64</v>
      </c>
      <c r="I1389" s="0" t="n">
        <f aca="false">C1389+D1389</f>
        <v>77</v>
      </c>
      <c r="J1389" s="0" t="n">
        <f aca="false">A1389+C1389</f>
        <v>90</v>
      </c>
      <c r="K1389" s="0" t="n">
        <f aca="false">B1389+D1389</f>
        <v>51</v>
      </c>
      <c r="L1389" s="0" t="n">
        <f aca="false">B1389+C1389</f>
        <v>56</v>
      </c>
      <c r="M1389" s="0" t="n">
        <f aca="false">A1389+D1389</f>
        <v>85</v>
      </c>
      <c r="N1389" s="1" t="n">
        <f aca="false">AND(H1389&lt;&gt;I1389,J1389&lt;&gt;K1389,L1389&lt;&gt;M1389)</f>
        <v>1</v>
      </c>
      <c r="O1389" s="1" t="n">
        <f aca="false">IF(AND(G1389,N1389),1,0)</f>
        <v>1</v>
      </c>
    </row>
    <row r="1390" customFormat="false" ht="15" hidden="false" customHeight="false" outlineLevel="0" collapsed="false">
      <c r="A1390" s="0" t="n">
        <v>16</v>
      </c>
      <c r="B1390" s="0" t="n">
        <v>91</v>
      </c>
      <c r="C1390" s="0" t="n">
        <v>70</v>
      </c>
      <c r="D1390" s="0" t="n">
        <v>19</v>
      </c>
      <c r="E1390" s="0" t="n">
        <f aca="false">MAX(A1390:D1390)</f>
        <v>91</v>
      </c>
      <c r="F1390" s="0" t="n">
        <f aca="false">SUM(A1390:D1390)-E1390</f>
        <v>105</v>
      </c>
      <c r="G1390" s="1" t="n">
        <f aca="false">E1390&lt;F1390</f>
        <v>1</v>
      </c>
      <c r="H1390" s="0" t="n">
        <f aca="false">A1390+B1390</f>
        <v>107</v>
      </c>
      <c r="I1390" s="0" t="n">
        <f aca="false">C1390+D1390</f>
        <v>89</v>
      </c>
      <c r="J1390" s="0" t="n">
        <f aca="false">A1390+C1390</f>
        <v>86</v>
      </c>
      <c r="K1390" s="0" t="n">
        <f aca="false">B1390+D1390</f>
        <v>110</v>
      </c>
      <c r="L1390" s="0" t="n">
        <f aca="false">B1390+C1390</f>
        <v>161</v>
      </c>
      <c r="M1390" s="0" t="n">
        <f aca="false">A1390+D1390</f>
        <v>35</v>
      </c>
      <c r="N1390" s="1" t="n">
        <f aca="false">AND(H1390&lt;&gt;I1390,J1390&lt;&gt;K1390,L1390&lt;&gt;M1390)</f>
        <v>1</v>
      </c>
      <c r="O1390" s="1" t="n">
        <f aca="false">IF(AND(G1390,N1390),1,0)</f>
        <v>1</v>
      </c>
    </row>
    <row r="1391" customFormat="false" ht="15" hidden="false" customHeight="false" outlineLevel="0" collapsed="false">
      <c r="A1391" s="0" t="n">
        <v>33</v>
      </c>
      <c r="B1391" s="0" t="n">
        <v>88</v>
      </c>
      <c r="C1391" s="0" t="n">
        <v>87</v>
      </c>
      <c r="D1391" s="0" t="n">
        <v>16</v>
      </c>
      <c r="E1391" s="0" t="n">
        <f aca="false">MAX(A1391:D1391)</f>
        <v>88</v>
      </c>
      <c r="F1391" s="0" t="n">
        <f aca="false">SUM(A1391:D1391)-E1391</f>
        <v>136</v>
      </c>
      <c r="G1391" s="1" t="n">
        <f aca="false">E1391&lt;F1391</f>
        <v>1</v>
      </c>
      <c r="H1391" s="0" t="n">
        <f aca="false">A1391+B1391</f>
        <v>121</v>
      </c>
      <c r="I1391" s="0" t="n">
        <f aca="false">C1391+D1391</f>
        <v>103</v>
      </c>
      <c r="J1391" s="0" t="n">
        <f aca="false">A1391+C1391</f>
        <v>120</v>
      </c>
      <c r="K1391" s="0" t="n">
        <f aca="false">B1391+D1391</f>
        <v>104</v>
      </c>
      <c r="L1391" s="0" t="n">
        <f aca="false">B1391+C1391</f>
        <v>175</v>
      </c>
      <c r="M1391" s="0" t="n">
        <f aca="false">A1391+D1391</f>
        <v>49</v>
      </c>
      <c r="N1391" s="1" t="n">
        <f aca="false">AND(H1391&lt;&gt;I1391,J1391&lt;&gt;K1391,L1391&lt;&gt;M1391)</f>
        <v>1</v>
      </c>
      <c r="O1391" s="1" t="n">
        <f aca="false">IF(AND(G1391,N1391),1,0)</f>
        <v>1</v>
      </c>
    </row>
    <row r="1392" customFormat="false" ht="15" hidden="false" customHeight="false" outlineLevel="0" collapsed="false">
      <c r="A1392" s="0" t="n">
        <v>35</v>
      </c>
      <c r="B1392" s="0" t="n">
        <v>32</v>
      </c>
      <c r="C1392" s="0" t="n">
        <v>5</v>
      </c>
      <c r="D1392" s="0" t="n">
        <v>50</v>
      </c>
      <c r="E1392" s="0" t="n">
        <f aca="false">MAX(A1392:D1392)</f>
        <v>50</v>
      </c>
      <c r="F1392" s="0" t="n">
        <f aca="false">SUM(A1392:D1392)-E1392</f>
        <v>72</v>
      </c>
      <c r="G1392" s="1" t="n">
        <f aca="false">E1392&lt;F1392</f>
        <v>1</v>
      </c>
      <c r="H1392" s="0" t="n">
        <f aca="false">A1392+B1392</f>
        <v>67</v>
      </c>
      <c r="I1392" s="0" t="n">
        <f aca="false">C1392+D1392</f>
        <v>55</v>
      </c>
      <c r="J1392" s="0" t="n">
        <f aca="false">A1392+C1392</f>
        <v>40</v>
      </c>
      <c r="K1392" s="0" t="n">
        <f aca="false">B1392+D1392</f>
        <v>82</v>
      </c>
      <c r="L1392" s="0" t="n">
        <f aca="false">B1392+C1392</f>
        <v>37</v>
      </c>
      <c r="M1392" s="0" t="n">
        <f aca="false">A1392+D1392</f>
        <v>85</v>
      </c>
      <c r="N1392" s="1" t="n">
        <f aca="false">AND(H1392&lt;&gt;I1392,J1392&lt;&gt;K1392,L1392&lt;&gt;M1392)</f>
        <v>1</v>
      </c>
      <c r="O1392" s="1" t="n">
        <f aca="false">IF(AND(G1392,N1392),1,0)</f>
        <v>1</v>
      </c>
    </row>
    <row r="1393" customFormat="false" ht="15" hidden="false" customHeight="false" outlineLevel="0" collapsed="false">
      <c r="A1393" s="0" t="n">
        <v>29</v>
      </c>
      <c r="B1393" s="0" t="n">
        <v>44</v>
      </c>
      <c r="C1393" s="0" t="n">
        <v>52</v>
      </c>
      <c r="D1393" s="0" t="n">
        <v>47</v>
      </c>
      <c r="E1393" s="0" t="n">
        <f aca="false">MAX(A1393:D1393)</f>
        <v>52</v>
      </c>
      <c r="F1393" s="0" t="n">
        <f aca="false">SUM(A1393:D1393)-E1393</f>
        <v>120</v>
      </c>
      <c r="G1393" s="1" t="n">
        <f aca="false">E1393&lt;F1393</f>
        <v>1</v>
      </c>
      <c r="H1393" s="0" t="n">
        <f aca="false">A1393+B1393</f>
        <v>73</v>
      </c>
      <c r="I1393" s="0" t="n">
        <f aca="false">C1393+D1393</f>
        <v>99</v>
      </c>
      <c r="J1393" s="0" t="n">
        <f aca="false">A1393+C1393</f>
        <v>81</v>
      </c>
      <c r="K1393" s="0" t="n">
        <f aca="false">B1393+D1393</f>
        <v>91</v>
      </c>
      <c r="L1393" s="0" t="n">
        <f aca="false">B1393+C1393</f>
        <v>96</v>
      </c>
      <c r="M1393" s="0" t="n">
        <f aca="false">A1393+D1393</f>
        <v>76</v>
      </c>
      <c r="N1393" s="1" t="n">
        <f aca="false">AND(H1393&lt;&gt;I1393,J1393&lt;&gt;K1393,L1393&lt;&gt;M1393)</f>
        <v>1</v>
      </c>
      <c r="O1393" s="1" t="n">
        <f aca="false">IF(AND(G1393,N1393),1,0)</f>
        <v>1</v>
      </c>
    </row>
    <row r="1394" customFormat="false" ht="15" hidden="false" customHeight="false" outlineLevel="0" collapsed="false">
      <c r="A1394" s="0" t="n">
        <v>7</v>
      </c>
      <c r="B1394" s="0" t="n">
        <v>29</v>
      </c>
      <c r="C1394" s="0" t="n">
        <v>78</v>
      </c>
      <c r="D1394" s="0" t="n">
        <v>14</v>
      </c>
      <c r="E1394" s="0" t="n">
        <f aca="false">MAX(A1394:D1394)</f>
        <v>78</v>
      </c>
      <c r="F1394" s="0" t="n">
        <f aca="false">SUM(A1394:D1394)-E1394</f>
        <v>50</v>
      </c>
      <c r="G1394" s="1" t="n">
        <f aca="false">E1394&lt;F1394</f>
        <v>0</v>
      </c>
      <c r="H1394" s="0" t="n">
        <f aca="false">A1394+B1394</f>
        <v>36</v>
      </c>
      <c r="I1394" s="0" t="n">
        <f aca="false">C1394+D1394</f>
        <v>92</v>
      </c>
      <c r="J1394" s="0" t="n">
        <f aca="false">A1394+C1394</f>
        <v>85</v>
      </c>
      <c r="K1394" s="0" t="n">
        <f aca="false">B1394+D1394</f>
        <v>43</v>
      </c>
      <c r="L1394" s="0" t="n">
        <f aca="false">B1394+C1394</f>
        <v>107</v>
      </c>
      <c r="M1394" s="0" t="n">
        <f aca="false">A1394+D1394</f>
        <v>21</v>
      </c>
      <c r="N1394" s="1" t="n">
        <f aca="false">AND(H1394&lt;&gt;I1394,J1394&lt;&gt;K1394,L1394&lt;&gt;M1394)</f>
        <v>1</v>
      </c>
      <c r="O1394" s="1" t="n">
        <f aca="false">IF(AND(G1394,N1394),1,0)</f>
        <v>0</v>
      </c>
    </row>
    <row r="1395" customFormat="false" ht="15" hidden="false" customHeight="false" outlineLevel="0" collapsed="false">
      <c r="A1395" s="0" t="n">
        <v>16</v>
      </c>
      <c r="B1395" s="0" t="n">
        <v>47</v>
      </c>
      <c r="C1395" s="0" t="n">
        <v>54</v>
      </c>
      <c r="D1395" s="0" t="n">
        <v>10</v>
      </c>
      <c r="E1395" s="0" t="n">
        <f aca="false">MAX(A1395:D1395)</f>
        <v>54</v>
      </c>
      <c r="F1395" s="0" t="n">
        <f aca="false">SUM(A1395:D1395)-E1395</f>
        <v>73</v>
      </c>
      <c r="G1395" s="1" t="n">
        <f aca="false">E1395&lt;F1395</f>
        <v>1</v>
      </c>
      <c r="H1395" s="0" t="n">
        <f aca="false">A1395+B1395</f>
        <v>63</v>
      </c>
      <c r="I1395" s="0" t="n">
        <f aca="false">C1395+D1395</f>
        <v>64</v>
      </c>
      <c r="J1395" s="0" t="n">
        <f aca="false">A1395+C1395</f>
        <v>70</v>
      </c>
      <c r="K1395" s="0" t="n">
        <f aca="false">B1395+D1395</f>
        <v>57</v>
      </c>
      <c r="L1395" s="0" t="n">
        <f aca="false">B1395+C1395</f>
        <v>101</v>
      </c>
      <c r="M1395" s="0" t="n">
        <f aca="false">A1395+D1395</f>
        <v>26</v>
      </c>
      <c r="N1395" s="1" t="n">
        <f aca="false">AND(H1395&lt;&gt;I1395,J1395&lt;&gt;K1395,L1395&lt;&gt;M1395)</f>
        <v>1</v>
      </c>
      <c r="O1395" s="1" t="n">
        <f aca="false">IF(AND(G1395,N1395),1,0)</f>
        <v>1</v>
      </c>
    </row>
    <row r="1396" customFormat="false" ht="15" hidden="false" customHeight="false" outlineLevel="0" collapsed="false">
      <c r="A1396" s="0" t="n">
        <v>51</v>
      </c>
      <c r="B1396" s="0" t="n">
        <v>47</v>
      </c>
      <c r="C1396" s="0" t="n">
        <v>86</v>
      </c>
      <c r="D1396" s="0" t="n">
        <v>6</v>
      </c>
      <c r="E1396" s="0" t="n">
        <f aca="false">MAX(A1396:D1396)</f>
        <v>86</v>
      </c>
      <c r="F1396" s="0" t="n">
        <f aca="false">SUM(A1396:D1396)-E1396</f>
        <v>104</v>
      </c>
      <c r="G1396" s="1" t="n">
        <f aca="false">E1396&lt;F1396</f>
        <v>1</v>
      </c>
      <c r="H1396" s="0" t="n">
        <f aca="false">A1396+B1396</f>
        <v>98</v>
      </c>
      <c r="I1396" s="0" t="n">
        <f aca="false">C1396+D1396</f>
        <v>92</v>
      </c>
      <c r="J1396" s="0" t="n">
        <f aca="false">A1396+C1396</f>
        <v>137</v>
      </c>
      <c r="K1396" s="0" t="n">
        <f aca="false">B1396+D1396</f>
        <v>53</v>
      </c>
      <c r="L1396" s="0" t="n">
        <f aca="false">B1396+C1396</f>
        <v>133</v>
      </c>
      <c r="M1396" s="0" t="n">
        <f aca="false">A1396+D1396</f>
        <v>57</v>
      </c>
      <c r="N1396" s="1" t="n">
        <f aca="false">AND(H1396&lt;&gt;I1396,J1396&lt;&gt;K1396,L1396&lt;&gt;M1396)</f>
        <v>1</v>
      </c>
      <c r="O1396" s="1" t="n">
        <f aca="false">IF(AND(G1396,N1396),1,0)</f>
        <v>1</v>
      </c>
    </row>
    <row r="1397" customFormat="false" ht="15" hidden="false" customHeight="false" outlineLevel="0" collapsed="false">
      <c r="A1397" s="0" t="n">
        <v>26</v>
      </c>
      <c r="B1397" s="0" t="n">
        <v>49</v>
      </c>
      <c r="C1397" s="0" t="n">
        <v>11</v>
      </c>
      <c r="D1397" s="0" t="n">
        <v>23</v>
      </c>
      <c r="E1397" s="0" t="n">
        <f aca="false">MAX(A1397:D1397)</f>
        <v>49</v>
      </c>
      <c r="F1397" s="0" t="n">
        <f aca="false">SUM(A1397:D1397)-E1397</f>
        <v>60</v>
      </c>
      <c r="G1397" s="1" t="n">
        <f aca="false">E1397&lt;F1397</f>
        <v>1</v>
      </c>
      <c r="H1397" s="0" t="n">
        <f aca="false">A1397+B1397</f>
        <v>75</v>
      </c>
      <c r="I1397" s="0" t="n">
        <f aca="false">C1397+D1397</f>
        <v>34</v>
      </c>
      <c r="J1397" s="0" t="n">
        <f aca="false">A1397+C1397</f>
        <v>37</v>
      </c>
      <c r="K1397" s="0" t="n">
        <f aca="false">B1397+D1397</f>
        <v>72</v>
      </c>
      <c r="L1397" s="0" t="n">
        <f aca="false">B1397+C1397</f>
        <v>60</v>
      </c>
      <c r="M1397" s="0" t="n">
        <f aca="false">A1397+D1397</f>
        <v>49</v>
      </c>
      <c r="N1397" s="1" t="n">
        <f aca="false">AND(H1397&lt;&gt;I1397,J1397&lt;&gt;K1397,L1397&lt;&gt;M1397)</f>
        <v>1</v>
      </c>
      <c r="O1397" s="1" t="n">
        <f aca="false">IF(AND(G1397,N1397),1,0)</f>
        <v>1</v>
      </c>
    </row>
    <row r="1398" customFormat="false" ht="15" hidden="false" customHeight="false" outlineLevel="0" collapsed="false">
      <c r="A1398" s="0" t="n">
        <v>61</v>
      </c>
      <c r="B1398" s="0" t="n">
        <v>62</v>
      </c>
      <c r="C1398" s="0" t="n">
        <v>29</v>
      </c>
      <c r="D1398" s="0" t="n">
        <v>34</v>
      </c>
      <c r="E1398" s="0" t="n">
        <f aca="false">MAX(A1398:D1398)</f>
        <v>62</v>
      </c>
      <c r="F1398" s="0" t="n">
        <f aca="false">SUM(A1398:D1398)-E1398</f>
        <v>124</v>
      </c>
      <c r="G1398" s="1" t="n">
        <f aca="false">E1398&lt;F1398</f>
        <v>1</v>
      </c>
      <c r="H1398" s="0" t="n">
        <f aca="false">A1398+B1398</f>
        <v>123</v>
      </c>
      <c r="I1398" s="0" t="n">
        <f aca="false">C1398+D1398</f>
        <v>63</v>
      </c>
      <c r="J1398" s="0" t="n">
        <f aca="false">A1398+C1398</f>
        <v>90</v>
      </c>
      <c r="K1398" s="0" t="n">
        <f aca="false">B1398+D1398</f>
        <v>96</v>
      </c>
      <c r="L1398" s="0" t="n">
        <f aca="false">B1398+C1398</f>
        <v>91</v>
      </c>
      <c r="M1398" s="0" t="n">
        <f aca="false">A1398+D1398</f>
        <v>95</v>
      </c>
      <c r="N1398" s="1" t="n">
        <f aca="false">AND(H1398&lt;&gt;I1398,J1398&lt;&gt;K1398,L1398&lt;&gt;M1398)</f>
        <v>1</v>
      </c>
      <c r="O1398" s="1" t="n">
        <f aca="false">IF(AND(G1398,N1398),1,0)</f>
        <v>1</v>
      </c>
    </row>
    <row r="1399" customFormat="false" ht="15" hidden="false" customHeight="false" outlineLevel="0" collapsed="false">
      <c r="A1399" s="0" t="n">
        <v>24</v>
      </c>
      <c r="B1399" s="0" t="n">
        <v>85</v>
      </c>
      <c r="C1399" s="0" t="n">
        <v>30</v>
      </c>
      <c r="D1399" s="0" t="n">
        <v>17</v>
      </c>
      <c r="E1399" s="0" t="n">
        <f aca="false">MAX(A1399:D1399)</f>
        <v>85</v>
      </c>
      <c r="F1399" s="0" t="n">
        <f aca="false">SUM(A1399:D1399)-E1399</f>
        <v>71</v>
      </c>
      <c r="G1399" s="1" t="n">
        <f aca="false">E1399&lt;F1399</f>
        <v>0</v>
      </c>
      <c r="H1399" s="0" t="n">
        <f aca="false">A1399+B1399</f>
        <v>109</v>
      </c>
      <c r="I1399" s="0" t="n">
        <f aca="false">C1399+D1399</f>
        <v>47</v>
      </c>
      <c r="J1399" s="0" t="n">
        <f aca="false">A1399+C1399</f>
        <v>54</v>
      </c>
      <c r="K1399" s="0" t="n">
        <f aca="false">B1399+D1399</f>
        <v>102</v>
      </c>
      <c r="L1399" s="0" t="n">
        <f aca="false">B1399+C1399</f>
        <v>115</v>
      </c>
      <c r="M1399" s="0" t="n">
        <f aca="false">A1399+D1399</f>
        <v>41</v>
      </c>
      <c r="N1399" s="1" t="n">
        <f aca="false">AND(H1399&lt;&gt;I1399,J1399&lt;&gt;K1399,L1399&lt;&gt;M1399)</f>
        <v>1</v>
      </c>
      <c r="O1399" s="1" t="n">
        <f aca="false">IF(AND(G1399,N1399),1,0)</f>
        <v>0</v>
      </c>
    </row>
    <row r="1400" customFormat="false" ht="15" hidden="false" customHeight="false" outlineLevel="0" collapsed="false">
      <c r="A1400" s="0" t="n">
        <v>67</v>
      </c>
      <c r="B1400" s="0" t="n">
        <v>78</v>
      </c>
      <c r="C1400" s="0" t="n">
        <v>67</v>
      </c>
      <c r="D1400" s="0" t="n">
        <v>5</v>
      </c>
      <c r="E1400" s="0" t="n">
        <f aca="false">MAX(A1400:D1400)</f>
        <v>78</v>
      </c>
      <c r="F1400" s="0" t="n">
        <f aca="false">SUM(A1400:D1400)-E1400</f>
        <v>139</v>
      </c>
      <c r="G1400" s="1" t="n">
        <f aca="false">E1400&lt;F1400</f>
        <v>1</v>
      </c>
      <c r="H1400" s="0" t="n">
        <f aca="false">A1400+B1400</f>
        <v>145</v>
      </c>
      <c r="I1400" s="0" t="n">
        <f aca="false">C1400+D1400</f>
        <v>72</v>
      </c>
      <c r="J1400" s="0" t="n">
        <f aca="false">A1400+C1400</f>
        <v>134</v>
      </c>
      <c r="K1400" s="0" t="n">
        <f aca="false">B1400+D1400</f>
        <v>83</v>
      </c>
      <c r="L1400" s="0" t="n">
        <f aca="false">B1400+C1400</f>
        <v>145</v>
      </c>
      <c r="M1400" s="0" t="n">
        <f aca="false">A1400+D1400</f>
        <v>72</v>
      </c>
      <c r="N1400" s="1" t="n">
        <f aca="false">AND(H1400&lt;&gt;I1400,J1400&lt;&gt;K1400,L1400&lt;&gt;M1400)</f>
        <v>1</v>
      </c>
      <c r="O1400" s="1" t="n">
        <f aca="false">IF(AND(G1400,N1400),1,0)</f>
        <v>1</v>
      </c>
    </row>
    <row r="1401" customFormat="false" ht="15" hidden="false" customHeight="false" outlineLevel="0" collapsed="false">
      <c r="A1401" s="0" t="n">
        <v>97</v>
      </c>
      <c r="B1401" s="0" t="n">
        <v>70</v>
      </c>
      <c r="C1401" s="0" t="n">
        <v>69</v>
      </c>
      <c r="D1401" s="0" t="n">
        <v>3</v>
      </c>
      <c r="E1401" s="0" t="n">
        <f aca="false">MAX(A1401:D1401)</f>
        <v>97</v>
      </c>
      <c r="F1401" s="0" t="n">
        <f aca="false">SUM(A1401:D1401)-E1401</f>
        <v>142</v>
      </c>
      <c r="G1401" s="1" t="n">
        <f aca="false">E1401&lt;F1401</f>
        <v>1</v>
      </c>
      <c r="H1401" s="0" t="n">
        <f aca="false">A1401+B1401</f>
        <v>167</v>
      </c>
      <c r="I1401" s="0" t="n">
        <f aca="false">C1401+D1401</f>
        <v>72</v>
      </c>
      <c r="J1401" s="0" t="n">
        <f aca="false">A1401+C1401</f>
        <v>166</v>
      </c>
      <c r="K1401" s="0" t="n">
        <f aca="false">B1401+D1401</f>
        <v>73</v>
      </c>
      <c r="L1401" s="0" t="n">
        <f aca="false">B1401+C1401</f>
        <v>139</v>
      </c>
      <c r="M1401" s="0" t="n">
        <f aca="false">A1401+D1401</f>
        <v>100</v>
      </c>
      <c r="N1401" s="1" t="n">
        <f aca="false">AND(H1401&lt;&gt;I1401,J1401&lt;&gt;K1401,L1401&lt;&gt;M1401)</f>
        <v>1</v>
      </c>
      <c r="O1401" s="1" t="n">
        <f aca="false">IF(AND(G1401,N1401),1,0)</f>
        <v>1</v>
      </c>
    </row>
    <row r="1402" customFormat="false" ht="15" hidden="false" customHeight="false" outlineLevel="0" collapsed="false">
      <c r="A1402" s="0" t="n">
        <v>89</v>
      </c>
      <c r="B1402" s="0" t="n">
        <v>99</v>
      </c>
      <c r="C1402" s="0" t="n">
        <v>4</v>
      </c>
      <c r="D1402" s="0" t="n">
        <v>43</v>
      </c>
      <c r="E1402" s="0" t="n">
        <f aca="false">MAX(A1402:D1402)</f>
        <v>99</v>
      </c>
      <c r="F1402" s="0" t="n">
        <f aca="false">SUM(A1402:D1402)-E1402</f>
        <v>136</v>
      </c>
      <c r="G1402" s="1" t="n">
        <f aca="false">E1402&lt;F1402</f>
        <v>1</v>
      </c>
      <c r="H1402" s="0" t="n">
        <f aca="false">A1402+B1402</f>
        <v>188</v>
      </c>
      <c r="I1402" s="0" t="n">
        <f aca="false">C1402+D1402</f>
        <v>47</v>
      </c>
      <c r="J1402" s="0" t="n">
        <f aca="false">A1402+C1402</f>
        <v>93</v>
      </c>
      <c r="K1402" s="0" t="n">
        <f aca="false">B1402+D1402</f>
        <v>142</v>
      </c>
      <c r="L1402" s="0" t="n">
        <f aca="false">B1402+C1402</f>
        <v>103</v>
      </c>
      <c r="M1402" s="0" t="n">
        <f aca="false">A1402+D1402</f>
        <v>132</v>
      </c>
      <c r="N1402" s="1" t="n">
        <f aca="false">AND(H1402&lt;&gt;I1402,J1402&lt;&gt;K1402,L1402&lt;&gt;M1402)</f>
        <v>1</v>
      </c>
      <c r="O1402" s="1" t="n">
        <f aca="false">IF(AND(G1402,N1402),1,0)</f>
        <v>1</v>
      </c>
    </row>
    <row r="1403" customFormat="false" ht="15" hidden="false" customHeight="false" outlineLevel="0" collapsed="false">
      <c r="A1403" s="0" t="n">
        <v>91</v>
      </c>
      <c r="B1403" s="0" t="n">
        <v>68</v>
      </c>
      <c r="C1403" s="0" t="n">
        <v>70</v>
      </c>
      <c r="D1403" s="0" t="n">
        <v>27</v>
      </c>
      <c r="E1403" s="0" t="n">
        <f aca="false">MAX(A1403:D1403)</f>
        <v>91</v>
      </c>
      <c r="F1403" s="0" t="n">
        <f aca="false">SUM(A1403:D1403)-E1403</f>
        <v>165</v>
      </c>
      <c r="G1403" s="1" t="n">
        <f aca="false">E1403&lt;F1403</f>
        <v>1</v>
      </c>
      <c r="H1403" s="0" t="n">
        <f aca="false">A1403+B1403</f>
        <v>159</v>
      </c>
      <c r="I1403" s="0" t="n">
        <f aca="false">C1403+D1403</f>
        <v>97</v>
      </c>
      <c r="J1403" s="0" t="n">
        <f aca="false">A1403+C1403</f>
        <v>161</v>
      </c>
      <c r="K1403" s="0" t="n">
        <f aca="false">B1403+D1403</f>
        <v>95</v>
      </c>
      <c r="L1403" s="0" t="n">
        <f aca="false">B1403+C1403</f>
        <v>138</v>
      </c>
      <c r="M1403" s="0" t="n">
        <f aca="false">A1403+D1403</f>
        <v>118</v>
      </c>
      <c r="N1403" s="1" t="n">
        <f aca="false">AND(H1403&lt;&gt;I1403,J1403&lt;&gt;K1403,L1403&lt;&gt;M1403)</f>
        <v>1</v>
      </c>
      <c r="O1403" s="1" t="n">
        <f aca="false">IF(AND(G1403,N1403),1,0)</f>
        <v>1</v>
      </c>
    </row>
    <row r="1404" customFormat="false" ht="15" hidden="false" customHeight="false" outlineLevel="0" collapsed="false">
      <c r="A1404" s="0" t="n">
        <v>87</v>
      </c>
      <c r="B1404" s="0" t="n">
        <v>13</v>
      </c>
      <c r="C1404" s="0" t="n">
        <v>72</v>
      </c>
      <c r="D1404" s="0" t="n">
        <v>15</v>
      </c>
      <c r="E1404" s="0" t="n">
        <f aca="false">MAX(A1404:D1404)</f>
        <v>87</v>
      </c>
      <c r="F1404" s="0" t="n">
        <f aca="false">SUM(A1404:D1404)-E1404</f>
        <v>100</v>
      </c>
      <c r="G1404" s="1" t="n">
        <f aca="false">E1404&lt;F1404</f>
        <v>1</v>
      </c>
      <c r="H1404" s="0" t="n">
        <f aca="false">A1404+B1404</f>
        <v>100</v>
      </c>
      <c r="I1404" s="0" t="n">
        <f aca="false">C1404+D1404</f>
        <v>87</v>
      </c>
      <c r="J1404" s="0" t="n">
        <f aca="false">A1404+C1404</f>
        <v>159</v>
      </c>
      <c r="K1404" s="0" t="n">
        <f aca="false">B1404+D1404</f>
        <v>28</v>
      </c>
      <c r="L1404" s="0" t="n">
        <f aca="false">B1404+C1404</f>
        <v>85</v>
      </c>
      <c r="M1404" s="0" t="n">
        <f aca="false">A1404+D1404</f>
        <v>102</v>
      </c>
      <c r="N1404" s="1" t="n">
        <f aca="false">AND(H1404&lt;&gt;I1404,J1404&lt;&gt;K1404,L1404&lt;&gt;M1404)</f>
        <v>1</v>
      </c>
      <c r="O1404" s="1" t="n">
        <f aca="false">IF(AND(G1404,N1404),1,0)</f>
        <v>1</v>
      </c>
    </row>
    <row r="1405" customFormat="false" ht="15" hidden="false" customHeight="false" outlineLevel="0" collapsed="false">
      <c r="A1405" s="0" t="n">
        <v>28</v>
      </c>
      <c r="B1405" s="0" t="n">
        <v>56</v>
      </c>
      <c r="C1405" s="0" t="n">
        <v>11</v>
      </c>
      <c r="D1405" s="0" t="n">
        <v>16</v>
      </c>
      <c r="E1405" s="0" t="n">
        <f aca="false">MAX(A1405:D1405)</f>
        <v>56</v>
      </c>
      <c r="F1405" s="0" t="n">
        <f aca="false">SUM(A1405:D1405)-E1405</f>
        <v>55</v>
      </c>
      <c r="G1405" s="1" t="n">
        <f aca="false">E1405&lt;F1405</f>
        <v>0</v>
      </c>
      <c r="H1405" s="0" t="n">
        <f aca="false">A1405+B1405</f>
        <v>84</v>
      </c>
      <c r="I1405" s="0" t="n">
        <f aca="false">C1405+D1405</f>
        <v>27</v>
      </c>
      <c r="J1405" s="0" t="n">
        <f aca="false">A1405+C1405</f>
        <v>39</v>
      </c>
      <c r="K1405" s="0" t="n">
        <f aca="false">B1405+D1405</f>
        <v>72</v>
      </c>
      <c r="L1405" s="0" t="n">
        <f aca="false">B1405+C1405</f>
        <v>67</v>
      </c>
      <c r="M1405" s="0" t="n">
        <f aca="false">A1405+D1405</f>
        <v>44</v>
      </c>
      <c r="N1405" s="1" t="n">
        <f aca="false">AND(H1405&lt;&gt;I1405,J1405&lt;&gt;K1405,L1405&lt;&gt;M1405)</f>
        <v>1</v>
      </c>
      <c r="O1405" s="1" t="n">
        <f aca="false">IF(AND(G1405,N1405),1,0)</f>
        <v>0</v>
      </c>
    </row>
    <row r="1406" customFormat="false" ht="15" hidden="false" customHeight="false" outlineLevel="0" collapsed="false">
      <c r="A1406" s="0" t="n">
        <v>14</v>
      </c>
      <c r="B1406" s="0" t="n">
        <v>2</v>
      </c>
      <c r="C1406" s="0" t="n">
        <v>81</v>
      </c>
      <c r="D1406" s="0" t="n">
        <v>12</v>
      </c>
      <c r="E1406" s="0" t="n">
        <f aca="false">MAX(A1406:D1406)</f>
        <v>81</v>
      </c>
      <c r="F1406" s="0" t="n">
        <f aca="false">SUM(A1406:D1406)-E1406</f>
        <v>28</v>
      </c>
      <c r="G1406" s="1" t="n">
        <f aca="false">E1406&lt;F1406</f>
        <v>0</v>
      </c>
      <c r="H1406" s="0" t="n">
        <f aca="false">A1406+B1406</f>
        <v>16</v>
      </c>
      <c r="I1406" s="0" t="n">
        <f aca="false">C1406+D1406</f>
        <v>93</v>
      </c>
      <c r="J1406" s="0" t="n">
        <f aca="false">A1406+C1406</f>
        <v>95</v>
      </c>
      <c r="K1406" s="0" t="n">
        <f aca="false">B1406+D1406</f>
        <v>14</v>
      </c>
      <c r="L1406" s="0" t="n">
        <f aca="false">B1406+C1406</f>
        <v>83</v>
      </c>
      <c r="M1406" s="0" t="n">
        <f aca="false">A1406+D1406</f>
        <v>26</v>
      </c>
      <c r="N1406" s="1" t="n">
        <f aca="false">AND(H1406&lt;&gt;I1406,J1406&lt;&gt;K1406,L1406&lt;&gt;M1406)</f>
        <v>1</v>
      </c>
      <c r="O1406" s="1" t="n">
        <f aca="false">IF(AND(G1406,N1406),1,0)</f>
        <v>0</v>
      </c>
    </row>
    <row r="1407" customFormat="false" ht="15" hidden="false" customHeight="false" outlineLevel="0" collapsed="false">
      <c r="A1407" s="0" t="n">
        <v>39</v>
      </c>
      <c r="B1407" s="0" t="n">
        <v>58</v>
      </c>
      <c r="C1407" s="0" t="n">
        <v>2</v>
      </c>
      <c r="D1407" s="0" t="n">
        <v>45</v>
      </c>
      <c r="E1407" s="0" t="n">
        <f aca="false">MAX(A1407:D1407)</f>
        <v>58</v>
      </c>
      <c r="F1407" s="0" t="n">
        <f aca="false">SUM(A1407:D1407)-E1407</f>
        <v>86</v>
      </c>
      <c r="G1407" s="1" t="n">
        <f aca="false">E1407&lt;F1407</f>
        <v>1</v>
      </c>
      <c r="H1407" s="0" t="n">
        <f aca="false">A1407+B1407</f>
        <v>97</v>
      </c>
      <c r="I1407" s="0" t="n">
        <f aca="false">C1407+D1407</f>
        <v>47</v>
      </c>
      <c r="J1407" s="0" t="n">
        <f aca="false">A1407+C1407</f>
        <v>41</v>
      </c>
      <c r="K1407" s="0" t="n">
        <f aca="false">B1407+D1407</f>
        <v>103</v>
      </c>
      <c r="L1407" s="0" t="n">
        <f aca="false">B1407+C1407</f>
        <v>60</v>
      </c>
      <c r="M1407" s="0" t="n">
        <f aca="false">A1407+D1407</f>
        <v>84</v>
      </c>
      <c r="N1407" s="1" t="n">
        <f aca="false">AND(H1407&lt;&gt;I1407,J1407&lt;&gt;K1407,L1407&lt;&gt;M1407)</f>
        <v>1</v>
      </c>
      <c r="O1407" s="1" t="n">
        <f aca="false">IF(AND(G1407,N1407),1,0)</f>
        <v>1</v>
      </c>
    </row>
    <row r="1408" customFormat="false" ht="15" hidden="false" customHeight="false" outlineLevel="0" collapsed="false">
      <c r="A1408" s="0" t="n">
        <v>92</v>
      </c>
      <c r="B1408" s="0" t="n">
        <v>25</v>
      </c>
      <c r="C1408" s="0" t="n">
        <v>47</v>
      </c>
      <c r="D1408" s="0" t="n">
        <v>31</v>
      </c>
      <c r="E1408" s="0" t="n">
        <f aca="false">MAX(A1408:D1408)</f>
        <v>92</v>
      </c>
      <c r="F1408" s="0" t="n">
        <f aca="false">SUM(A1408:D1408)-E1408</f>
        <v>103</v>
      </c>
      <c r="G1408" s="1" t="n">
        <f aca="false">E1408&lt;F1408</f>
        <v>1</v>
      </c>
      <c r="H1408" s="0" t="n">
        <f aca="false">A1408+B1408</f>
        <v>117</v>
      </c>
      <c r="I1408" s="0" t="n">
        <f aca="false">C1408+D1408</f>
        <v>78</v>
      </c>
      <c r="J1408" s="0" t="n">
        <f aca="false">A1408+C1408</f>
        <v>139</v>
      </c>
      <c r="K1408" s="0" t="n">
        <f aca="false">B1408+D1408</f>
        <v>56</v>
      </c>
      <c r="L1408" s="0" t="n">
        <f aca="false">B1408+C1408</f>
        <v>72</v>
      </c>
      <c r="M1408" s="0" t="n">
        <f aca="false">A1408+D1408</f>
        <v>123</v>
      </c>
      <c r="N1408" s="1" t="n">
        <f aca="false">AND(H1408&lt;&gt;I1408,J1408&lt;&gt;K1408,L1408&lt;&gt;M1408)</f>
        <v>1</v>
      </c>
      <c r="O1408" s="1" t="n">
        <f aca="false">IF(AND(G1408,N1408),1,0)</f>
        <v>1</v>
      </c>
    </row>
    <row r="1409" customFormat="false" ht="15" hidden="false" customHeight="false" outlineLevel="0" collapsed="false">
      <c r="A1409" s="0" t="n">
        <v>71</v>
      </c>
      <c r="B1409" s="0" t="n">
        <v>91</v>
      </c>
      <c r="C1409" s="0" t="n">
        <v>94</v>
      </c>
      <c r="D1409" s="0" t="n">
        <v>17</v>
      </c>
      <c r="E1409" s="0" t="n">
        <f aca="false">MAX(A1409:D1409)</f>
        <v>94</v>
      </c>
      <c r="F1409" s="0" t="n">
        <f aca="false">SUM(A1409:D1409)-E1409</f>
        <v>179</v>
      </c>
      <c r="G1409" s="1" t="n">
        <f aca="false">E1409&lt;F1409</f>
        <v>1</v>
      </c>
      <c r="H1409" s="0" t="n">
        <f aca="false">A1409+B1409</f>
        <v>162</v>
      </c>
      <c r="I1409" s="0" t="n">
        <f aca="false">C1409+D1409</f>
        <v>111</v>
      </c>
      <c r="J1409" s="0" t="n">
        <f aca="false">A1409+C1409</f>
        <v>165</v>
      </c>
      <c r="K1409" s="0" t="n">
        <f aca="false">B1409+D1409</f>
        <v>108</v>
      </c>
      <c r="L1409" s="0" t="n">
        <f aca="false">B1409+C1409</f>
        <v>185</v>
      </c>
      <c r="M1409" s="0" t="n">
        <f aca="false">A1409+D1409</f>
        <v>88</v>
      </c>
      <c r="N1409" s="1" t="n">
        <f aca="false">AND(H1409&lt;&gt;I1409,J1409&lt;&gt;K1409,L1409&lt;&gt;M1409)</f>
        <v>1</v>
      </c>
      <c r="O1409" s="1" t="n">
        <f aca="false">IF(AND(G1409,N1409),1,0)</f>
        <v>1</v>
      </c>
    </row>
    <row r="1410" customFormat="false" ht="15" hidden="false" customHeight="false" outlineLevel="0" collapsed="false">
      <c r="A1410" s="0" t="n">
        <v>30</v>
      </c>
      <c r="B1410" s="0" t="n">
        <v>77</v>
      </c>
      <c r="C1410" s="0" t="n">
        <v>57</v>
      </c>
      <c r="D1410" s="0" t="n">
        <v>20</v>
      </c>
      <c r="E1410" s="0" t="n">
        <f aca="false">MAX(A1410:D1410)</f>
        <v>77</v>
      </c>
      <c r="F1410" s="0" t="n">
        <f aca="false">SUM(A1410:D1410)-E1410</f>
        <v>107</v>
      </c>
      <c r="G1410" s="1" t="n">
        <f aca="false">E1410&lt;F1410</f>
        <v>1</v>
      </c>
      <c r="H1410" s="0" t="n">
        <f aca="false">A1410+B1410</f>
        <v>107</v>
      </c>
      <c r="I1410" s="0" t="n">
        <f aca="false">C1410+D1410</f>
        <v>77</v>
      </c>
      <c r="J1410" s="0" t="n">
        <f aca="false">A1410+C1410</f>
        <v>87</v>
      </c>
      <c r="K1410" s="0" t="n">
        <f aca="false">B1410+D1410</f>
        <v>97</v>
      </c>
      <c r="L1410" s="0" t="n">
        <f aca="false">B1410+C1410</f>
        <v>134</v>
      </c>
      <c r="M1410" s="0" t="n">
        <f aca="false">A1410+D1410</f>
        <v>50</v>
      </c>
      <c r="N1410" s="1" t="n">
        <f aca="false">AND(H1410&lt;&gt;I1410,J1410&lt;&gt;K1410,L1410&lt;&gt;M1410)</f>
        <v>1</v>
      </c>
      <c r="O1410" s="1" t="n">
        <f aca="false">IF(AND(G1410,N1410),1,0)</f>
        <v>1</v>
      </c>
    </row>
    <row r="1411" customFormat="false" ht="15" hidden="false" customHeight="false" outlineLevel="0" collapsed="false">
      <c r="A1411" s="0" t="n">
        <v>41</v>
      </c>
      <c r="B1411" s="0" t="n">
        <v>65</v>
      </c>
      <c r="C1411" s="0" t="n">
        <v>37</v>
      </c>
      <c r="D1411" s="0" t="n">
        <v>1</v>
      </c>
      <c r="E1411" s="0" t="n">
        <f aca="false">MAX(A1411:D1411)</f>
        <v>65</v>
      </c>
      <c r="F1411" s="0" t="n">
        <f aca="false">SUM(A1411:D1411)-E1411</f>
        <v>79</v>
      </c>
      <c r="G1411" s="1" t="n">
        <f aca="false">E1411&lt;F1411</f>
        <v>1</v>
      </c>
      <c r="H1411" s="0" t="n">
        <f aca="false">A1411+B1411</f>
        <v>106</v>
      </c>
      <c r="I1411" s="0" t="n">
        <f aca="false">C1411+D1411</f>
        <v>38</v>
      </c>
      <c r="J1411" s="0" t="n">
        <f aca="false">A1411+C1411</f>
        <v>78</v>
      </c>
      <c r="K1411" s="0" t="n">
        <f aca="false">B1411+D1411</f>
        <v>66</v>
      </c>
      <c r="L1411" s="0" t="n">
        <f aca="false">B1411+C1411</f>
        <v>102</v>
      </c>
      <c r="M1411" s="0" t="n">
        <f aca="false">A1411+D1411</f>
        <v>42</v>
      </c>
      <c r="N1411" s="1" t="n">
        <f aca="false">AND(H1411&lt;&gt;I1411,J1411&lt;&gt;K1411,L1411&lt;&gt;M1411)</f>
        <v>1</v>
      </c>
      <c r="O1411" s="1" t="n">
        <f aca="false">IF(AND(G1411,N1411),1,0)</f>
        <v>1</v>
      </c>
    </row>
    <row r="1412" customFormat="false" ht="15" hidden="false" customHeight="false" outlineLevel="0" collapsed="false">
      <c r="A1412" s="0" t="n">
        <v>13</v>
      </c>
      <c r="B1412" s="0" t="n">
        <v>67</v>
      </c>
      <c r="C1412" s="0" t="n">
        <v>60</v>
      </c>
      <c r="D1412" s="0" t="n">
        <v>15</v>
      </c>
      <c r="E1412" s="0" t="n">
        <f aca="false">MAX(A1412:D1412)</f>
        <v>67</v>
      </c>
      <c r="F1412" s="0" t="n">
        <f aca="false">SUM(A1412:D1412)-E1412</f>
        <v>88</v>
      </c>
      <c r="G1412" s="1" t="n">
        <f aca="false">E1412&lt;F1412</f>
        <v>1</v>
      </c>
      <c r="H1412" s="0" t="n">
        <f aca="false">A1412+B1412</f>
        <v>80</v>
      </c>
      <c r="I1412" s="0" t="n">
        <f aca="false">C1412+D1412</f>
        <v>75</v>
      </c>
      <c r="J1412" s="0" t="n">
        <f aca="false">A1412+C1412</f>
        <v>73</v>
      </c>
      <c r="K1412" s="0" t="n">
        <f aca="false">B1412+D1412</f>
        <v>82</v>
      </c>
      <c r="L1412" s="0" t="n">
        <f aca="false">B1412+C1412</f>
        <v>127</v>
      </c>
      <c r="M1412" s="0" t="n">
        <f aca="false">A1412+D1412</f>
        <v>28</v>
      </c>
      <c r="N1412" s="1" t="n">
        <f aca="false">AND(H1412&lt;&gt;I1412,J1412&lt;&gt;K1412,L1412&lt;&gt;M1412)</f>
        <v>1</v>
      </c>
      <c r="O1412" s="1" t="n">
        <f aca="false">IF(AND(G1412,N1412),1,0)</f>
        <v>1</v>
      </c>
    </row>
    <row r="1413" customFormat="false" ht="15" hidden="false" customHeight="false" outlineLevel="0" collapsed="false">
      <c r="A1413" s="0" t="n">
        <v>84</v>
      </c>
      <c r="B1413" s="0" t="n">
        <v>13</v>
      </c>
      <c r="C1413" s="0" t="n">
        <v>51</v>
      </c>
      <c r="D1413" s="0" t="n">
        <v>21</v>
      </c>
      <c r="E1413" s="0" t="n">
        <f aca="false">MAX(A1413:D1413)</f>
        <v>84</v>
      </c>
      <c r="F1413" s="0" t="n">
        <f aca="false">SUM(A1413:D1413)-E1413</f>
        <v>85</v>
      </c>
      <c r="G1413" s="1" t="n">
        <f aca="false">E1413&lt;F1413</f>
        <v>1</v>
      </c>
      <c r="H1413" s="0" t="n">
        <f aca="false">A1413+B1413</f>
        <v>97</v>
      </c>
      <c r="I1413" s="0" t="n">
        <f aca="false">C1413+D1413</f>
        <v>72</v>
      </c>
      <c r="J1413" s="0" t="n">
        <f aca="false">A1413+C1413</f>
        <v>135</v>
      </c>
      <c r="K1413" s="0" t="n">
        <f aca="false">B1413+D1413</f>
        <v>34</v>
      </c>
      <c r="L1413" s="0" t="n">
        <f aca="false">B1413+C1413</f>
        <v>64</v>
      </c>
      <c r="M1413" s="0" t="n">
        <f aca="false">A1413+D1413</f>
        <v>105</v>
      </c>
      <c r="N1413" s="1" t="n">
        <f aca="false">AND(H1413&lt;&gt;I1413,J1413&lt;&gt;K1413,L1413&lt;&gt;M1413)</f>
        <v>1</v>
      </c>
      <c r="O1413" s="1" t="n">
        <f aca="false">IF(AND(G1413,N1413),1,0)</f>
        <v>1</v>
      </c>
    </row>
    <row r="1414" customFormat="false" ht="15" hidden="false" customHeight="false" outlineLevel="0" collapsed="false">
      <c r="A1414" s="0" t="n">
        <v>4</v>
      </c>
      <c r="B1414" s="0" t="n">
        <v>36</v>
      </c>
      <c r="C1414" s="0" t="n">
        <v>56</v>
      </c>
      <c r="D1414" s="0" t="n">
        <v>50</v>
      </c>
      <c r="E1414" s="0" t="n">
        <f aca="false">MAX(A1414:D1414)</f>
        <v>56</v>
      </c>
      <c r="F1414" s="0" t="n">
        <f aca="false">SUM(A1414:D1414)-E1414</f>
        <v>90</v>
      </c>
      <c r="G1414" s="1" t="n">
        <f aca="false">E1414&lt;F1414</f>
        <v>1</v>
      </c>
      <c r="H1414" s="0" t="n">
        <f aca="false">A1414+B1414</f>
        <v>40</v>
      </c>
      <c r="I1414" s="0" t="n">
        <f aca="false">C1414+D1414</f>
        <v>106</v>
      </c>
      <c r="J1414" s="0" t="n">
        <f aca="false">A1414+C1414</f>
        <v>60</v>
      </c>
      <c r="K1414" s="0" t="n">
        <f aca="false">B1414+D1414</f>
        <v>86</v>
      </c>
      <c r="L1414" s="0" t="n">
        <f aca="false">B1414+C1414</f>
        <v>92</v>
      </c>
      <c r="M1414" s="0" t="n">
        <f aca="false">A1414+D1414</f>
        <v>54</v>
      </c>
      <c r="N1414" s="1" t="n">
        <f aca="false">AND(H1414&lt;&gt;I1414,J1414&lt;&gt;K1414,L1414&lt;&gt;M1414)</f>
        <v>1</v>
      </c>
      <c r="O1414" s="1" t="n">
        <f aca="false">IF(AND(G1414,N1414),1,0)</f>
        <v>1</v>
      </c>
    </row>
    <row r="1415" customFormat="false" ht="15" hidden="false" customHeight="false" outlineLevel="0" collapsed="false">
      <c r="A1415" s="0" t="n">
        <v>54</v>
      </c>
      <c r="B1415" s="0" t="n">
        <v>88</v>
      </c>
      <c r="C1415" s="0" t="n">
        <v>41</v>
      </c>
      <c r="D1415" s="0" t="n">
        <v>23</v>
      </c>
      <c r="E1415" s="0" t="n">
        <f aca="false">MAX(A1415:D1415)</f>
        <v>88</v>
      </c>
      <c r="F1415" s="0" t="n">
        <f aca="false">SUM(A1415:D1415)-E1415</f>
        <v>118</v>
      </c>
      <c r="G1415" s="1" t="n">
        <f aca="false">E1415&lt;F1415</f>
        <v>1</v>
      </c>
      <c r="H1415" s="0" t="n">
        <f aca="false">A1415+B1415</f>
        <v>142</v>
      </c>
      <c r="I1415" s="0" t="n">
        <f aca="false">C1415+D1415</f>
        <v>64</v>
      </c>
      <c r="J1415" s="0" t="n">
        <f aca="false">A1415+C1415</f>
        <v>95</v>
      </c>
      <c r="K1415" s="0" t="n">
        <f aca="false">B1415+D1415</f>
        <v>111</v>
      </c>
      <c r="L1415" s="0" t="n">
        <f aca="false">B1415+C1415</f>
        <v>129</v>
      </c>
      <c r="M1415" s="0" t="n">
        <f aca="false">A1415+D1415</f>
        <v>77</v>
      </c>
      <c r="N1415" s="1" t="n">
        <f aca="false">AND(H1415&lt;&gt;I1415,J1415&lt;&gt;K1415,L1415&lt;&gt;M1415)</f>
        <v>1</v>
      </c>
      <c r="O1415" s="1" t="n">
        <f aca="false">IF(AND(G1415,N1415),1,0)</f>
        <v>1</v>
      </c>
    </row>
    <row r="1416" customFormat="false" ht="15" hidden="false" customHeight="false" outlineLevel="0" collapsed="false">
      <c r="A1416" s="0" t="n">
        <v>24</v>
      </c>
      <c r="B1416" s="0" t="n">
        <v>26</v>
      </c>
      <c r="C1416" s="0" t="n">
        <v>35</v>
      </c>
      <c r="D1416" s="0" t="n">
        <v>43</v>
      </c>
      <c r="E1416" s="0" t="n">
        <f aca="false">MAX(A1416:D1416)</f>
        <v>43</v>
      </c>
      <c r="F1416" s="0" t="n">
        <f aca="false">SUM(A1416:D1416)-E1416</f>
        <v>85</v>
      </c>
      <c r="G1416" s="1" t="n">
        <f aca="false">E1416&lt;F1416</f>
        <v>1</v>
      </c>
      <c r="H1416" s="0" t="n">
        <f aca="false">A1416+B1416</f>
        <v>50</v>
      </c>
      <c r="I1416" s="0" t="n">
        <f aca="false">C1416+D1416</f>
        <v>78</v>
      </c>
      <c r="J1416" s="0" t="n">
        <f aca="false">A1416+C1416</f>
        <v>59</v>
      </c>
      <c r="K1416" s="0" t="n">
        <f aca="false">B1416+D1416</f>
        <v>69</v>
      </c>
      <c r="L1416" s="0" t="n">
        <f aca="false">B1416+C1416</f>
        <v>61</v>
      </c>
      <c r="M1416" s="0" t="n">
        <f aca="false">A1416+D1416</f>
        <v>67</v>
      </c>
      <c r="N1416" s="1" t="n">
        <f aca="false">AND(H1416&lt;&gt;I1416,J1416&lt;&gt;K1416,L1416&lt;&gt;M1416)</f>
        <v>1</v>
      </c>
      <c r="O1416" s="1" t="n">
        <f aca="false">IF(AND(G1416,N1416),1,0)</f>
        <v>1</v>
      </c>
    </row>
    <row r="1417" customFormat="false" ht="15" hidden="false" customHeight="false" outlineLevel="0" collapsed="false">
      <c r="A1417" s="0" t="n">
        <v>25</v>
      </c>
      <c r="B1417" s="0" t="n">
        <v>31</v>
      </c>
      <c r="C1417" s="0" t="n">
        <v>91</v>
      </c>
      <c r="D1417" s="0" t="n">
        <v>14</v>
      </c>
      <c r="E1417" s="0" t="n">
        <f aca="false">MAX(A1417:D1417)</f>
        <v>91</v>
      </c>
      <c r="F1417" s="0" t="n">
        <f aca="false">SUM(A1417:D1417)-E1417</f>
        <v>70</v>
      </c>
      <c r="G1417" s="1" t="n">
        <f aca="false">E1417&lt;F1417</f>
        <v>0</v>
      </c>
      <c r="H1417" s="0" t="n">
        <f aca="false">A1417+B1417</f>
        <v>56</v>
      </c>
      <c r="I1417" s="0" t="n">
        <f aca="false">C1417+D1417</f>
        <v>105</v>
      </c>
      <c r="J1417" s="0" t="n">
        <f aca="false">A1417+C1417</f>
        <v>116</v>
      </c>
      <c r="K1417" s="0" t="n">
        <f aca="false">B1417+D1417</f>
        <v>45</v>
      </c>
      <c r="L1417" s="0" t="n">
        <f aca="false">B1417+C1417</f>
        <v>122</v>
      </c>
      <c r="M1417" s="0" t="n">
        <f aca="false">A1417+D1417</f>
        <v>39</v>
      </c>
      <c r="N1417" s="1" t="n">
        <f aca="false">AND(H1417&lt;&gt;I1417,J1417&lt;&gt;K1417,L1417&lt;&gt;M1417)</f>
        <v>1</v>
      </c>
      <c r="O1417" s="1" t="n">
        <f aca="false">IF(AND(G1417,N1417),1,0)</f>
        <v>0</v>
      </c>
    </row>
    <row r="1418" customFormat="false" ht="15" hidden="false" customHeight="false" outlineLevel="0" collapsed="false">
      <c r="A1418" s="0" t="n">
        <v>72</v>
      </c>
      <c r="B1418" s="0" t="n">
        <v>23</v>
      </c>
      <c r="C1418" s="0" t="n">
        <v>74</v>
      </c>
      <c r="D1418" s="0" t="n">
        <v>6</v>
      </c>
      <c r="E1418" s="0" t="n">
        <f aca="false">MAX(A1418:D1418)</f>
        <v>74</v>
      </c>
      <c r="F1418" s="0" t="n">
        <f aca="false">SUM(A1418:D1418)-E1418</f>
        <v>101</v>
      </c>
      <c r="G1418" s="1" t="n">
        <f aca="false">E1418&lt;F1418</f>
        <v>1</v>
      </c>
      <c r="H1418" s="0" t="n">
        <f aca="false">A1418+B1418</f>
        <v>95</v>
      </c>
      <c r="I1418" s="0" t="n">
        <f aca="false">C1418+D1418</f>
        <v>80</v>
      </c>
      <c r="J1418" s="0" t="n">
        <f aca="false">A1418+C1418</f>
        <v>146</v>
      </c>
      <c r="K1418" s="0" t="n">
        <f aca="false">B1418+D1418</f>
        <v>29</v>
      </c>
      <c r="L1418" s="0" t="n">
        <f aca="false">B1418+C1418</f>
        <v>97</v>
      </c>
      <c r="M1418" s="0" t="n">
        <f aca="false">A1418+D1418</f>
        <v>78</v>
      </c>
      <c r="N1418" s="1" t="n">
        <f aca="false">AND(H1418&lt;&gt;I1418,J1418&lt;&gt;K1418,L1418&lt;&gt;M1418)</f>
        <v>1</v>
      </c>
      <c r="O1418" s="1" t="n">
        <f aca="false">IF(AND(G1418,N1418),1,0)</f>
        <v>1</v>
      </c>
    </row>
    <row r="1419" customFormat="false" ht="15" hidden="false" customHeight="false" outlineLevel="0" collapsed="false">
      <c r="A1419" s="0" t="n">
        <v>66</v>
      </c>
      <c r="B1419" s="0" t="n">
        <v>93</v>
      </c>
      <c r="C1419" s="0" t="n">
        <v>19</v>
      </c>
      <c r="D1419" s="0" t="n">
        <v>9</v>
      </c>
      <c r="E1419" s="0" t="n">
        <f aca="false">MAX(A1419:D1419)</f>
        <v>93</v>
      </c>
      <c r="F1419" s="0" t="n">
        <f aca="false">SUM(A1419:D1419)-E1419</f>
        <v>94</v>
      </c>
      <c r="G1419" s="1" t="n">
        <f aca="false">E1419&lt;F1419</f>
        <v>1</v>
      </c>
      <c r="H1419" s="0" t="n">
        <f aca="false">A1419+B1419</f>
        <v>159</v>
      </c>
      <c r="I1419" s="0" t="n">
        <f aca="false">C1419+D1419</f>
        <v>28</v>
      </c>
      <c r="J1419" s="0" t="n">
        <f aca="false">A1419+C1419</f>
        <v>85</v>
      </c>
      <c r="K1419" s="0" t="n">
        <f aca="false">B1419+D1419</f>
        <v>102</v>
      </c>
      <c r="L1419" s="0" t="n">
        <f aca="false">B1419+C1419</f>
        <v>112</v>
      </c>
      <c r="M1419" s="0" t="n">
        <f aca="false">A1419+D1419</f>
        <v>75</v>
      </c>
      <c r="N1419" s="1" t="n">
        <f aca="false">AND(H1419&lt;&gt;I1419,J1419&lt;&gt;K1419,L1419&lt;&gt;M1419)</f>
        <v>1</v>
      </c>
      <c r="O1419" s="1" t="n">
        <f aca="false">IF(AND(G1419,N1419),1,0)</f>
        <v>1</v>
      </c>
    </row>
    <row r="1420" customFormat="false" ht="15" hidden="false" customHeight="false" outlineLevel="0" collapsed="false">
      <c r="A1420" s="0" t="n">
        <v>94</v>
      </c>
      <c r="B1420" s="0" t="n">
        <v>82</v>
      </c>
      <c r="C1420" s="0" t="n">
        <v>9</v>
      </c>
      <c r="D1420" s="0" t="n">
        <v>23</v>
      </c>
      <c r="E1420" s="0" t="n">
        <f aca="false">MAX(A1420:D1420)</f>
        <v>94</v>
      </c>
      <c r="F1420" s="0" t="n">
        <f aca="false">SUM(A1420:D1420)-E1420</f>
        <v>114</v>
      </c>
      <c r="G1420" s="1" t="n">
        <f aca="false">E1420&lt;F1420</f>
        <v>1</v>
      </c>
      <c r="H1420" s="0" t="n">
        <f aca="false">A1420+B1420</f>
        <v>176</v>
      </c>
      <c r="I1420" s="0" t="n">
        <f aca="false">C1420+D1420</f>
        <v>32</v>
      </c>
      <c r="J1420" s="0" t="n">
        <f aca="false">A1420+C1420</f>
        <v>103</v>
      </c>
      <c r="K1420" s="0" t="n">
        <f aca="false">B1420+D1420</f>
        <v>105</v>
      </c>
      <c r="L1420" s="0" t="n">
        <f aca="false">B1420+C1420</f>
        <v>91</v>
      </c>
      <c r="M1420" s="0" t="n">
        <f aca="false">A1420+D1420</f>
        <v>117</v>
      </c>
      <c r="N1420" s="1" t="n">
        <f aca="false">AND(H1420&lt;&gt;I1420,J1420&lt;&gt;K1420,L1420&lt;&gt;M1420)</f>
        <v>1</v>
      </c>
      <c r="O1420" s="1" t="n">
        <f aca="false">IF(AND(G1420,N1420),1,0)</f>
        <v>1</v>
      </c>
    </row>
    <row r="1421" customFormat="false" ht="15" hidden="false" customHeight="false" outlineLevel="0" collapsed="false">
      <c r="A1421" s="0" t="n">
        <v>1</v>
      </c>
      <c r="B1421" s="0" t="n">
        <v>80</v>
      </c>
      <c r="C1421" s="0" t="n">
        <v>44</v>
      </c>
      <c r="D1421" s="0" t="n">
        <v>27</v>
      </c>
      <c r="E1421" s="0" t="n">
        <f aca="false">MAX(A1421:D1421)</f>
        <v>80</v>
      </c>
      <c r="F1421" s="0" t="n">
        <f aca="false">SUM(A1421:D1421)-E1421</f>
        <v>72</v>
      </c>
      <c r="G1421" s="1" t="n">
        <f aca="false">E1421&lt;F1421</f>
        <v>0</v>
      </c>
      <c r="H1421" s="0" t="n">
        <f aca="false">A1421+B1421</f>
        <v>81</v>
      </c>
      <c r="I1421" s="0" t="n">
        <f aca="false">C1421+D1421</f>
        <v>71</v>
      </c>
      <c r="J1421" s="0" t="n">
        <f aca="false">A1421+C1421</f>
        <v>45</v>
      </c>
      <c r="K1421" s="0" t="n">
        <f aca="false">B1421+D1421</f>
        <v>107</v>
      </c>
      <c r="L1421" s="0" t="n">
        <f aca="false">B1421+C1421</f>
        <v>124</v>
      </c>
      <c r="M1421" s="0" t="n">
        <f aca="false">A1421+D1421</f>
        <v>28</v>
      </c>
      <c r="N1421" s="1" t="n">
        <f aca="false">AND(H1421&lt;&gt;I1421,J1421&lt;&gt;K1421,L1421&lt;&gt;M1421)</f>
        <v>1</v>
      </c>
      <c r="O1421" s="1" t="n">
        <f aca="false">IF(AND(G1421,N1421),1,0)</f>
        <v>0</v>
      </c>
    </row>
    <row r="1422" customFormat="false" ht="15" hidden="false" customHeight="false" outlineLevel="0" collapsed="false">
      <c r="A1422" s="0" t="n">
        <v>58</v>
      </c>
      <c r="B1422" s="0" t="n">
        <v>6</v>
      </c>
      <c r="C1422" s="0" t="n">
        <v>50</v>
      </c>
      <c r="D1422" s="0" t="n">
        <v>27</v>
      </c>
      <c r="E1422" s="0" t="n">
        <f aca="false">MAX(A1422:D1422)</f>
        <v>58</v>
      </c>
      <c r="F1422" s="0" t="n">
        <f aca="false">SUM(A1422:D1422)-E1422</f>
        <v>83</v>
      </c>
      <c r="G1422" s="1" t="n">
        <f aca="false">E1422&lt;F1422</f>
        <v>1</v>
      </c>
      <c r="H1422" s="0" t="n">
        <f aca="false">A1422+B1422</f>
        <v>64</v>
      </c>
      <c r="I1422" s="0" t="n">
        <f aca="false">C1422+D1422</f>
        <v>77</v>
      </c>
      <c r="J1422" s="0" t="n">
        <f aca="false">A1422+C1422</f>
        <v>108</v>
      </c>
      <c r="K1422" s="0" t="n">
        <f aca="false">B1422+D1422</f>
        <v>33</v>
      </c>
      <c r="L1422" s="0" t="n">
        <f aca="false">B1422+C1422</f>
        <v>56</v>
      </c>
      <c r="M1422" s="0" t="n">
        <f aca="false">A1422+D1422</f>
        <v>85</v>
      </c>
      <c r="N1422" s="1" t="n">
        <f aca="false">AND(H1422&lt;&gt;I1422,J1422&lt;&gt;K1422,L1422&lt;&gt;M1422)</f>
        <v>1</v>
      </c>
      <c r="O1422" s="1" t="n">
        <f aca="false">IF(AND(G1422,N1422),1,0)</f>
        <v>1</v>
      </c>
    </row>
    <row r="1423" customFormat="false" ht="15" hidden="false" customHeight="false" outlineLevel="0" collapsed="false">
      <c r="A1423" s="0" t="n">
        <v>17</v>
      </c>
      <c r="B1423" s="0" t="n">
        <v>14</v>
      </c>
      <c r="C1423" s="0" t="n">
        <v>53</v>
      </c>
      <c r="D1423" s="0" t="n">
        <v>18</v>
      </c>
      <c r="E1423" s="0" t="n">
        <f aca="false">MAX(A1423:D1423)</f>
        <v>53</v>
      </c>
      <c r="F1423" s="0" t="n">
        <f aca="false">SUM(A1423:D1423)-E1423</f>
        <v>49</v>
      </c>
      <c r="G1423" s="1" t="n">
        <f aca="false">E1423&lt;F1423</f>
        <v>0</v>
      </c>
      <c r="H1423" s="0" t="n">
        <f aca="false">A1423+B1423</f>
        <v>31</v>
      </c>
      <c r="I1423" s="0" t="n">
        <f aca="false">C1423+D1423</f>
        <v>71</v>
      </c>
      <c r="J1423" s="0" t="n">
        <f aca="false">A1423+C1423</f>
        <v>70</v>
      </c>
      <c r="K1423" s="0" t="n">
        <f aca="false">B1423+D1423</f>
        <v>32</v>
      </c>
      <c r="L1423" s="0" t="n">
        <f aca="false">B1423+C1423</f>
        <v>67</v>
      </c>
      <c r="M1423" s="0" t="n">
        <f aca="false">A1423+D1423</f>
        <v>35</v>
      </c>
      <c r="N1423" s="1" t="n">
        <f aca="false">AND(H1423&lt;&gt;I1423,J1423&lt;&gt;K1423,L1423&lt;&gt;M1423)</f>
        <v>1</v>
      </c>
      <c r="O1423" s="1" t="n">
        <f aca="false">IF(AND(G1423,N1423),1,0)</f>
        <v>0</v>
      </c>
    </row>
    <row r="1424" customFormat="false" ht="15" hidden="false" customHeight="false" outlineLevel="0" collapsed="false">
      <c r="A1424" s="0" t="n">
        <v>65</v>
      </c>
      <c r="B1424" s="0" t="n">
        <v>10</v>
      </c>
      <c r="C1424" s="0" t="n">
        <v>63</v>
      </c>
      <c r="D1424" s="0" t="n">
        <v>37</v>
      </c>
      <c r="E1424" s="0" t="n">
        <f aca="false">MAX(A1424:D1424)</f>
        <v>65</v>
      </c>
      <c r="F1424" s="0" t="n">
        <f aca="false">SUM(A1424:D1424)-E1424</f>
        <v>110</v>
      </c>
      <c r="G1424" s="1" t="n">
        <f aca="false">E1424&lt;F1424</f>
        <v>1</v>
      </c>
      <c r="H1424" s="0" t="n">
        <f aca="false">A1424+B1424</f>
        <v>75</v>
      </c>
      <c r="I1424" s="0" t="n">
        <f aca="false">C1424+D1424</f>
        <v>100</v>
      </c>
      <c r="J1424" s="0" t="n">
        <f aca="false">A1424+C1424</f>
        <v>128</v>
      </c>
      <c r="K1424" s="0" t="n">
        <f aca="false">B1424+D1424</f>
        <v>47</v>
      </c>
      <c r="L1424" s="0" t="n">
        <f aca="false">B1424+C1424</f>
        <v>73</v>
      </c>
      <c r="M1424" s="0" t="n">
        <f aca="false">A1424+D1424</f>
        <v>102</v>
      </c>
      <c r="N1424" s="1" t="n">
        <f aca="false">AND(H1424&lt;&gt;I1424,J1424&lt;&gt;K1424,L1424&lt;&gt;M1424)</f>
        <v>1</v>
      </c>
      <c r="O1424" s="1" t="n">
        <f aca="false">IF(AND(G1424,N1424),1,0)</f>
        <v>1</v>
      </c>
    </row>
    <row r="1425" customFormat="false" ht="15" hidden="false" customHeight="false" outlineLevel="0" collapsed="false">
      <c r="A1425" s="0" t="n">
        <v>38</v>
      </c>
      <c r="B1425" s="0" t="n">
        <v>22</v>
      </c>
      <c r="C1425" s="0" t="n">
        <v>52</v>
      </c>
      <c r="D1425" s="0" t="n">
        <v>7</v>
      </c>
      <c r="E1425" s="0" t="n">
        <f aca="false">MAX(A1425:D1425)</f>
        <v>52</v>
      </c>
      <c r="F1425" s="0" t="n">
        <f aca="false">SUM(A1425:D1425)-E1425</f>
        <v>67</v>
      </c>
      <c r="G1425" s="1" t="n">
        <f aca="false">E1425&lt;F1425</f>
        <v>1</v>
      </c>
      <c r="H1425" s="0" t="n">
        <f aca="false">A1425+B1425</f>
        <v>60</v>
      </c>
      <c r="I1425" s="0" t="n">
        <f aca="false">C1425+D1425</f>
        <v>59</v>
      </c>
      <c r="J1425" s="0" t="n">
        <f aca="false">A1425+C1425</f>
        <v>90</v>
      </c>
      <c r="K1425" s="0" t="n">
        <f aca="false">B1425+D1425</f>
        <v>29</v>
      </c>
      <c r="L1425" s="0" t="n">
        <f aca="false">B1425+C1425</f>
        <v>74</v>
      </c>
      <c r="M1425" s="0" t="n">
        <f aca="false">A1425+D1425</f>
        <v>45</v>
      </c>
      <c r="N1425" s="1" t="n">
        <f aca="false">AND(H1425&lt;&gt;I1425,J1425&lt;&gt;K1425,L1425&lt;&gt;M1425)</f>
        <v>1</v>
      </c>
      <c r="O1425" s="1" t="n">
        <f aca="false">IF(AND(G1425,N1425),1,0)</f>
        <v>1</v>
      </c>
    </row>
    <row r="1426" customFormat="false" ht="15" hidden="false" customHeight="false" outlineLevel="0" collapsed="false">
      <c r="A1426" s="0" t="n">
        <v>7</v>
      </c>
      <c r="B1426" s="0" t="n">
        <v>14</v>
      </c>
      <c r="C1426" s="0" t="n">
        <v>74</v>
      </c>
      <c r="D1426" s="0" t="n">
        <v>48</v>
      </c>
      <c r="E1426" s="0" t="n">
        <f aca="false">MAX(A1426:D1426)</f>
        <v>74</v>
      </c>
      <c r="F1426" s="0" t="n">
        <f aca="false">SUM(A1426:D1426)-E1426</f>
        <v>69</v>
      </c>
      <c r="G1426" s="1" t="n">
        <f aca="false">E1426&lt;F1426</f>
        <v>0</v>
      </c>
      <c r="H1426" s="0" t="n">
        <f aca="false">A1426+B1426</f>
        <v>21</v>
      </c>
      <c r="I1426" s="0" t="n">
        <f aca="false">C1426+D1426</f>
        <v>122</v>
      </c>
      <c r="J1426" s="0" t="n">
        <f aca="false">A1426+C1426</f>
        <v>81</v>
      </c>
      <c r="K1426" s="0" t="n">
        <f aca="false">B1426+D1426</f>
        <v>62</v>
      </c>
      <c r="L1426" s="0" t="n">
        <f aca="false">B1426+C1426</f>
        <v>88</v>
      </c>
      <c r="M1426" s="0" t="n">
        <f aca="false">A1426+D1426</f>
        <v>55</v>
      </c>
      <c r="N1426" s="1" t="n">
        <f aca="false">AND(H1426&lt;&gt;I1426,J1426&lt;&gt;K1426,L1426&lt;&gt;M1426)</f>
        <v>1</v>
      </c>
      <c r="O1426" s="1" t="n">
        <f aca="false">IF(AND(G1426,N1426),1,0)</f>
        <v>0</v>
      </c>
    </row>
    <row r="1427" customFormat="false" ht="15" hidden="false" customHeight="false" outlineLevel="0" collapsed="false">
      <c r="A1427" s="0" t="n">
        <v>6</v>
      </c>
      <c r="B1427" s="0" t="n">
        <v>30</v>
      </c>
      <c r="C1427" s="0" t="n">
        <v>57</v>
      </c>
      <c r="D1427" s="0" t="n">
        <v>36</v>
      </c>
      <c r="E1427" s="0" t="n">
        <f aca="false">MAX(A1427:D1427)</f>
        <v>57</v>
      </c>
      <c r="F1427" s="0" t="n">
        <f aca="false">SUM(A1427:D1427)-E1427</f>
        <v>72</v>
      </c>
      <c r="G1427" s="1" t="n">
        <f aca="false">E1427&lt;F1427</f>
        <v>1</v>
      </c>
      <c r="H1427" s="0" t="n">
        <f aca="false">A1427+B1427</f>
        <v>36</v>
      </c>
      <c r="I1427" s="0" t="n">
        <f aca="false">C1427+D1427</f>
        <v>93</v>
      </c>
      <c r="J1427" s="0" t="n">
        <f aca="false">A1427+C1427</f>
        <v>63</v>
      </c>
      <c r="K1427" s="0" t="n">
        <f aca="false">B1427+D1427</f>
        <v>66</v>
      </c>
      <c r="L1427" s="0" t="n">
        <f aca="false">B1427+C1427</f>
        <v>87</v>
      </c>
      <c r="M1427" s="0" t="n">
        <f aca="false">A1427+D1427</f>
        <v>42</v>
      </c>
      <c r="N1427" s="1" t="n">
        <f aca="false">AND(H1427&lt;&gt;I1427,J1427&lt;&gt;K1427,L1427&lt;&gt;M1427)</f>
        <v>1</v>
      </c>
      <c r="O1427" s="1" t="n">
        <f aca="false">IF(AND(G1427,N1427),1,0)</f>
        <v>1</v>
      </c>
    </row>
    <row r="1428" customFormat="false" ht="15" hidden="false" customHeight="false" outlineLevel="0" collapsed="false">
      <c r="A1428" s="0" t="n">
        <v>2</v>
      </c>
      <c r="B1428" s="0" t="n">
        <v>74</v>
      </c>
      <c r="C1428" s="0" t="n">
        <v>46</v>
      </c>
      <c r="D1428" s="0" t="n">
        <v>8</v>
      </c>
      <c r="E1428" s="0" t="n">
        <f aca="false">MAX(A1428:D1428)</f>
        <v>74</v>
      </c>
      <c r="F1428" s="0" t="n">
        <f aca="false">SUM(A1428:D1428)-E1428</f>
        <v>56</v>
      </c>
      <c r="G1428" s="1" t="n">
        <f aca="false">E1428&lt;F1428</f>
        <v>0</v>
      </c>
      <c r="H1428" s="0" t="n">
        <f aca="false">A1428+B1428</f>
        <v>76</v>
      </c>
      <c r="I1428" s="0" t="n">
        <f aca="false">C1428+D1428</f>
        <v>54</v>
      </c>
      <c r="J1428" s="0" t="n">
        <f aca="false">A1428+C1428</f>
        <v>48</v>
      </c>
      <c r="K1428" s="0" t="n">
        <f aca="false">B1428+D1428</f>
        <v>82</v>
      </c>
      <c r="L1428" s="0" t="n">
        <f aca="false">B1428+C1428</f>
        <v>120</v>
      </c>
      <c r="M1428" s="0" t="n">
        <f aca="false">A1428+D1428</f>
        <v>10</v>
      </c>
      <c r="N1428" s="1" t="n">
        <f aca="false">AND(H1428&lt;&gt;I1428,J1428&lt;&gt;K1428,L1428&lt;&gt;M1428)</f>
        <v>1</v>
      </c>
      <c r="O1428" s="1" t="n">
        <f aca="false">IF(AND(G1428,N1428),1,0)</f>
        <v>0</v>
      </c>
    </row>
    <row r="1429" customFormat="false" ht="15" hidden="false" customHeight="false" outlineLevel="0" collapsed="false">
      <c r="A1429" s="0" t="n">
        <v>17</v>
      </c>
      <c r="B1429" s="0" t="n">
        <v>84</v>
      </c>
      <c r="C1429" s="0" t="n">
        <v>22</v>
      </c>
      <c r="D1429" s="0" t="n">
        <v>9</v>
      </c>
      <c r="E1429" s="0" t="n">
        <f aca="false">MAX(A1429:D1429)</f>
        <v>84</v>
      </c>
      <c r="F1429" s="0" t="n">
        <f aca="false">SUM(A1429:D1429)-E1429</f>
        <v>48</v>
      </c>
      <c r="G1429" s="1" t="n">
        <f aca="false">E1429&lt;F1429</f>
        <v>0</v>
      </c>
      <c r="H1429" s="0" t="n">
        <f aca="false">A1429+B1429</f>
        <v>101</v>
      </c>
      <c r="I1429" s="0" t="n">
        <f aca="false">C1429+D1429</f>
        <v>31</v>
      </c>
      <c r="J1429" s="0" t="n">
        <f aca="false">A1429+C1429</f>
        <v>39</v>
      </c>
      <c r="K1429" s="0" t="n">
        <f aca="false">B1429+D1429</f>
        <v>93</v>
      </c>
      <c r="L1429" s="0" t="n">
        <f aca="false">B1429+C1429</f>
        <v>106</v>
      </c>
      <c r="M1429" s="0" t="n">
        <f aca="false">A1429+D1429</f>
        <v>26</v>
      </c>
      <c r="N1429" s="1" t="n">
        <f aca="false">AND(H1429&lt;&gt;I1429,J1429&lt;&gt;K1429,L1429&lt;&gt;M1429)</f>
        <v>1</v>
      </c>
      <c r="O1429" s="1" t="n">
        <f aca="false">IF(AND(G1429,N1429),1,0)</f>
        <v>0</v>
      </c>
    </row>
    <row r="1430" customFormat="false" ht="15" hidden="false" customHeight="false" outlineLevel="0" collapsed="false">
      <c r="A1430" s="0" t="n">
        <v>71</v>
      </c>
      <c r="B1430" s="0" t="n">
        <v>13</v>
      </c>
      <c r="C1430" s="0" t="n">
        <v>84</v>
      </c>
      <c r="D1430" s="0" t="n">
        <v>9</v>
      </c>
      <c r="E1430" s="0" t="n">
        <f aca="false">MAX(A1430:D1430)</f>
        <v>84</v>
      </c>
      <c r="F1430" s="0" t="n">
        <f aca="false">SUM(A1430:D1430)-E1430</f>
        <v>93</v>
      </c>
      <c r="G1430" s="1" t="n">
        <f aca="false">E1430&lt;F1430</f>
        <v>1</v>
      </c>
      <c r="H1430" s="0" t="n">
        <f aca="false">A1430+B1430</f>
        <v>84</v>
      </c>
      <c r="I1430" s="0" t="n">
        <f aca="false">C1430+D1430</f>
        <v>93</v>
      </c>
      <c r="J1430" s="0" t="n">
        <f aca="false">A1430+C1430</f>
        <v>155</v>
      </c>
      <c r="K1430" s="0" t="n">
        <f aca="false">B1430+D1430</f>
        <v>22</v>
      </c>
      <c r="L1430" s="0" t="n">
        <f aca="false">B1430+C1430</f>
        <v>97</v>
      </c>
      <c r="M1430" s="0" t="n">
        <f aca="false">A1430+D1430</f>
        <v>80</v>
      </c>
      <c r="N1430" s="1" t="n">
        <f aca="false">AND(H1430&lt;&gt;I1430,J1430&lt;&gt;K1430,L1430&lt;&gt;M1430)</f>
        <v>1</v>
      </c>
      <c r="O1430" s="1" t="n">
        <f aca="false">IF(AND(G1430,N1430),1,0)</f>
        <v>1</v>
      </c>
    </row>
    <row r="1431" customFormat="false" ht="15" hidden="false" customHeight="false" outlineLevel="0" collapsed="false">
      <c r="A1431" s="0" t="n">
        <v>37</v>
      </c>
      <c r="B1431" s="0" t="n">
        <v>54</v>
      </c>
      <c r="C1431" s="0" t="n">
        <v>13</v>
      </c>
      <c r="D1431" s="0" t="n">
        <v>45</v>
      </c>
      <c r="E1431" s="0" t="n">
        <f aca="false">MAX(A1431:D1431)</f>
        <v>54</v>
      </c>
      <c r="F1431" s="0" t="n">
        <f aca="false">SUM(A1431:D1431)-E1431</f>
        <v>95</v>
      </c>
      <c r="G1431" s="1" t="n">
        <f aca="false">E1431&lt;F1431</f>
        <v>1</v>
      </c>
      <c r="H1431" s="0" t="n">
        <f aca="false">A1431+B1431</f>
        <v>91</v>
      </c>
      <c r="I1431" s="0" t="n">
        <f aca="false">C1431+D1431</f>
        <v>58</v>
      </c>
      <c r="J1431" s="0" t="n">
        <f aca="false">A1431+C1431</f>
        <v>50</v>
      </c>
      <c r="K1431" s="0" t="n">
        <f aca="false">B1431+D1431</f>
        <v>99</v>
      </c>
      <c r="L1431" s="0" t="n">
        <f aca="false">B1431+C1431</f>
        <v>67</v>
      </c>
      <c r="M1431" s="0" t="n">
        <f aca="false">A1431+D1431</f>
        <v>82</v>
      </c>
      <c r="N1431" s="1" t="n">
        <f aca="false">AND(H1431&lt;&gt;I1431,J1431&lt;&gt;K1431,L1431&lt;&gt;M1431)</f>
        <v>1</v>
      </c>
      <c r="O1431" s="1" t="n">
        <f aca="false">IF(AND(G1431,N1431),1,0)</f>
        <v>1</v>
      </c>
    </row>
    <row r="1432" customFormat="false" ht="15" hidden="false" customHeight="false" outlineLevel="0" collapsed="false">
      <c r="A1432" s="0" t="n">
        <v>8</v>
      </c>
      <c r="B1432" s="0" t="n">
        <v>1</v>
      </c>
      <c r="C1432" s="0" t="n">
        <v>98</v>
      </c>
      <c r="D1432" s="0" t="n">
        <v>16</v>
      </c>
      <c r="E1432" s="0" t="n">
        <f aca="false">MAX(A1432:D1432)</f>
        <v>98</v>
      </c>
      <c r="F1432" s="0" t="n">
        <f aca="false">SUM(A1432:D1432)-E1432</f>
        <v>25</v>
      </c>
      <c r="G1432" s="1" t="n">
        <f aca="false">E1432&lt;F1432</f>
        <v>0</v>
      </c>
      <c r="H1432" s="0" t="n">
        <f aca="false">A1432+B1432</f>
        <v>9</v>
      </c>
      <c r="I1432" s="0" t="n">
        <f aca="false">C1432+D1432</f>
        <v>114</v>
      </c>
      <c r="J1432" s="0" t="n">
        <f aca="false">A1432+C1432</f>
        <v>106</v>
      </c>
      <c r="K1432" s="0" t="n">
        <f aca="false">B1432+D1432</f>
        <v>17</v>
      </c>
      <c r="L1432" s="0" t="n">
        <f aca="false">B1432+C1432</f>
        <v>99</v>
      </c>
      <c r="M1432" s="0" t="n">
        <f aca="false">A1432+D1432</f>
        <v>24</v>
      </c>
      <c r="N1432" s="1" t="n">
        <f aca="false">AND(H1432&lt;&gt;I1432,J1432&lt;&gt;K1432,L1432&lt;&gt;M1432)</f>
        <v>1</v>
      </c>
      <c r="O1432" s="1" t="n">
        <f aca="false">IF(AND(G1432,N1432),1,0)</f>
        <v>0</v>
      </c>
    </row>
    <row r="1433" customFormat="false" ht="15" hidden="false" customHeight="false" outlineLevel="0" collapsed="false">
      <c r="A1433" s="0" t="n">
        <v>77</v>
      </c>
      <c r="B1433" s="0" t="n">
        <v>67</v>
      </c>
      <c r="C1433" s="0" t="n">
        <v>97</v>
      </c>
      <c r="D1433" s="0" t="n">
        <v>32</v>
      </c>
      <c r="E1433" s="0" t="n">
        <f aca="false">MAX(A1433:D1433)</f>
        <v>97</v>
      </c>
      <c r="F1433" s="0" t="n">
        <f aca="false">SUM(A1433:D1433)-E1433</f>
        <v>176</v>
      </c>
      <c r="G1433" s="1" t="n">
        <f aca="false">E1433&lt;F1433</f>
        <v>1</v>
      </c>
      <c r="H1433" s="0" t="n">
        <f aca="false">A1433+B1433</f>
        <v>144</v>
      </c>
      <c r="I1433" s="0" t="n">
        <f aca="false">C1433+D1433</f>
        <v>129</v>
      </c>
      <c r="J1433" s="0" t="n">
        <f aca="false">A1433+C1433</f>
        <v>174</v>
      </c>
      <c r="K1433" s="0" t="n">
        <f aca="false">B1433+D1433</f>
        <v>99</v>
      </c>
      <c r="L1433" s="0" t="n">
        <f aca="false">B1433+C1433</f>
        <v>164</v>
      </c>
      <c r="M1433" s="0" t="n">
        <f aca="false">A1433+D1433</f>
        <v>109</v>
      </c>
      <c r="N1433" s="1" t="n">
        <f aca="false">AND(H1433&lt;&gt;I1433,J1433&lt;&gt;K1433,L1433&lt;&gt;M1433)</f>
        <v>1</v>
      </c>
      <c r="O1433" s="1" t="n">
        <f aca="false">IF(AND(G1433,N1433),1,0)</f>
        <v>1</v>
      </c>
    </row>
    <row r="1434" customFormat="false" ht="15" hidden="false" customHeight="false" outlineLevel="0" collapsed="false">
      <c r="A1434" s="0" t="n">
        <v>6</v>
      </c>
      <c r="B1434" s="0" t="n">
        <v>46</v>
      </c>
      <c r="C1434" s="0" t="n">
        <v>65</v>
      </c>
      <c r="D1434" s="0" t="n">
        <v>25</v>
      </c>
      <c r="E1434" s="0" t="n">
        <f aca="false">MAX(A1434:D1434)</f>
        <v>65</v>
      </c>
      <c r="F1434" s="0" t="n">
        <f aca="false">SUM(A1434:D1434)-E1434</f>
        <v>77</v>
      </c>
      <c r="G1434" s="1" t="n">
        <f aca="false">E1434&lt;F1434</f>
        <v>1</v>
      </c>
      <c r="H1434" s="0" t="n">
        <f aca="false">A1434+B1434</f>
        <v>52</v>
      </c>
      <c r="I1434" s="0" t="n">
        <f aca="false">C1434+D1434</f>
        <v>90</v>
      </c>
      <c r="J1434" s="0" t="n">
        <f aca="false">A1434+C1434</f>
        <v>71</v>
      </c>
      <c r="K1434" s="0" t="n">
        <f aca="false">B1434+D1434</f>
        <v>71</v>
      </c>
      <c r="L1434" s="0" t="n">
        <f aca="false">B1434+C1434</f>
        <v>111</v>
      </c>
      <c r="M1434" s="0" t="n">
        <f aca="false">A1434+D1434</f>
        <v>31</v>
      </c>
      <c r="N1434" s="1" t="n">
        <f aca="false">AND(H1434&lt;&gt;I1434,J1434&lt;&gt;K1434,L1434&lt;&gt;M1434)</f>
        <v>0</v>
      </c>
      <c r="O1434" s="1" t="n">
        <f aca="false">IF(AND(G1434,N1434),1,0)</f>
        <v>0</v>
      </c>
    </row>
    <row r="1435" customFormat="false" ht="15" hidden="false" customHeight="false" outlineLevel="0" collapsed="false">
      <c r="A1435" s="0" t="n">
        <v>46</v>
      </c>
      <c r="B1435" s="0" t="n">
        <v>62</v>
      </c>
      <c r="C1435" s="0" t="n">
        <v>76</v>
      </c>
      <c r="D1435" s="0" t="n">
        <v>8</v>
      </c>
      <c r="E1435" s="0" t="n">
        <f aca="false">MAX(A1435:D1435)</f>
        <v>76</v>
      </c>
      <c r="F1435" s="0" t="n">
        <f aca="false">SUM(A1435:D1435)-E1435</f>
        <v>116</v>
      </c>
      <c r="G1435" s="1" t="n">
        <f aca="false">E1435&lt;F1435</f>
        <v>1</v>
      </c>
      <c r="H1435" s="0" t="n">
        <f aca="false">A1435+B1435</f>
        <v>108</v>
      </c>
      <c r="I1435" s="0" t="n">
        <f aca="false">C1435+D1435</f>
        <v>84</v>
      </c>
      <c r="J1435" s="0" t="n">
        <f aca="false">A1435+C1435</f>
        <v>122</v>
      </c>
      <c r="K1435" s="0" t="n">
        <f aca="false">B1435+D1435</f>
        <v>70</v>
      </c>
      <c r="L1435" s="0" t="n">
        <f aca="false">B1435+C1435</f>
        <v>138</v>
      </c>
      <c r="M1435" s="0" t="n">
        <f aca="false">A1435+D1435</f>
        <v>54</v>
      </c>
      <c r="N1435" s="1" t="n">
        <f aca="false">AND(H1435&lt;&gt;I1435,J1435&lt;&gt;K1435,L1435&lt;&gt;M1435)</f>
        <v>1</v>
      </c>
      <c r="O1435" s="1" t="n">
        <f aca="false">IF(AND(G1435,N1435),1,0)</f>
        <v>1</v>
      </c>
    </row>
    <row r="1436" customFormat="false" ht="15" hidden="false" customHeight="false" outlineLevel="0" collapsed="false">
      <c r="A1436" s="0" t="n">
        <v>94</v>
      </c>
      <c r="B1436" s="0" t="n">
        <v>18</v>
      </c>
      <c r="C1436" s="0" t="n">
        <v>80</v>
      </c>
      <c r="D1436" s="0" t="n">
        <v>35</v>
      </c>
      <c r="E1436" s="0" t="n">
        <f aca="false">MAX(A1436:D1436)</f>
        <v>94</v>
      </c>
      <c r="F1436" s="0" t="n">
        <f aca="false">SUM(A1436:D1436)-E1436</f>
        <v>133</v>
      </c>
      <c r="G1436" s="1" t="n">
        <f aca="false">E1436&lt;F1436</f>
        <v>1</v>
      </c>
      <c r="H1436" s="0" t="n">
        <f aca="false">A1436+B1436</f>
        <v>112</v>
      </c>
      <c r="I1436" s="0" t="n">
        <f aca="false">C1436+D1436</f>
        <v>115</v>
      </c>
      <c r="J1436" s="0" t="n">
        <f aca="false">A1436+C1436</f>
        <v>174</v>
      </c>
      <c r="K1436" s="0" t="n">
        <f aca="false">B1436+D1436</f>
        <v>53</v>
      </c>
      <c r="L1436" s="0" t="n">
        <f aca="false">B1436+C1436</f>
        <v>98</v>
      </c>
      <c r="M1436" s="0" t="n">
        <f aca="false">A1436+D1436</f>
        <v>129</v>
      </c>
      <c r="N1436" s="1" t="n">
        <f aca="false">AND(H1436&lt;&gt;I1436,J1436&lt;&gt;K1436,L1436&lt;&gt;M1436)</f>
        <v>1</v>
      </c>
      <c r="O1436" s="1" t="n">
        <f aca="false">IF(AND(G1436,N1436),1,0)</f>
        <v>1</v>
      </c>
    </row>
    <row r="1437" customFormat="false" ht="15" hidden="false" customHeight="false" outlineLevel="0" collapsed="false">
      <c r="A1437" s="0" t="n">
        <v>64</v>
      </c>
      <c r="B1437" s="0" t="n">
        <v>7</v>
      </c>
      <c r="C1437" s="0" t="n">
        <v>79</v>
      </c>
      <c r="D1437" s="0" t="n">
        <v>8</v>
      </c>
      <c r="E1437" s="0" t="n">
        <f aca="false">MAX(A1437:D1437)</f>
        <v>79</v>
      </c>
      <c r="F1437" s="0" t="n">
        <f aca="false">SUM(A1437:D1437)-E1437</f>
        <v>79</v>
      </c>
      <c r="G1437" s="1" t="n">
        <f aca="false">E1437&lt;F1437</f>
        <v>0</v>
      </c>
      <c r="H1437" s="0" t="n">
        <f aca="false">A1437+B1437</f>
        <v>71</v>
      </c>
      <c r="I1437" s="0" t="n">
        <f aca="false">C1437+D1437</f>
        <v>87</v>
      </c>
      <c r="J1437" s="0" t="n">
        <f aca="false">A1437+C1437</f>
        <v>143</v>
      </c>
      <c r="K1437" s="0" t="n">
        <f aca="false">B1437+D1437</f>
        <v>15</v>
      </c>
      <c r="L1437" s="0" t="n">
        <f aca="false">B1437+C1437</f>
        <v>86</v>
      </c>
      <c r="M1437" s="0" t="n">
        <f aca="false">A1437+D1437</f>
        <v>72</v>
      </c>
      <c r="N1437" s="1" t="n">
        <f aca="false">AND(H1437&lt;&gt;I1437,J1437&lt;&gt;K1437,L1437&lt;&gt;M1437)</f>
        <v>1</v>
      </c>
      <c r="O1437" s="1" t="n">
        <f aca="false">IF(AND(G1437,N1437),1,0)</f>
        <v>0</v>
      </c>
    </row>
    <row r="1438" customFormat="false" ht="15" hidden="false" customHeight="false" outlineLevel="0" collapsed="false">
      <c r="A1438" s="0" t="n">
        <v>71</v>
      </c>
      <c r="B1438" s="0" t="n">
        <v>17</v>
      </c>
      <c r="C1438" s="0" t="n">
        <v>38</v>
      </c>
      <c r="D1438" s="0" t="n">
        <v>41</v>
      </c>
      <c r="E1438" s="0" t="n">
        <f aca="false">MAX(A1438:D1438)</f>
        <v>71</v>
      </c>
      <c r="F1438" s="0" t="n">
        <f aca="false">SUM(A1438:D1438)-E1438</f>
        <v>96</v>
      </c>
      <c r="G1438" s="1" t="n">
        <f aca="false">E1438&lt;F1438</f>
        <v>1</v>
      </c>
      <c r="H1438" s="0" t="n">
        <f aca="false">A1438+B1438</f>
        <v>88</v>
      </c>
      <c r="I1438" s="0" t="n">
        <f aca="false">C1438+D1438</f>
        <v>79</v>
      </c>
      <c r="J1438" s="0" t="n">
        <f aca="false">A1438+C1438</f>
        <v>109</v>
      </c>
      <c r="K1438" s="0" t="n">
        <f aca="false">B1438+D1438</f>
        <v>58</v>
      </c>
      <c r="L1438" s="0" t="n">
        <f aca="false">B1438+C1438</f>
        <v>55</v>
      </c>
      <c r="M1438" s="0" t="n">
        <f aca="false">A1438+D1438</f>
        <v>112</v>
      </c>
      <c r="N1438" s="1" t="n">
        <f aca="false">AND(H1438&lt;&gt;I1438,J1438&lt;&gt;K1438,L1438&lt;&gt;M1438)</f>
        <v>1</v>
      </c>
      <c r="O1438" s="1" t="n">
        <f aca="false">IF(AND(G1438,N1438),1,0)</f>
        <v>1</v>
      </c>
    </row>
    <row r="1439" customFormat="false" ht="15" hidden="false" customHeight="false" outlineLevel="0" collapsed="false">
      <c r="A1439" s="0" t="n">
        <v>48</v>
      </c>
      <c r="B1439" s="0" t="n">
        <v>85</v>
      </c>
      <c r="C1439" s="0" t="n">
        <v>33</v>
      </c>
      <c r="D1439" s="0" t="n">
        <v>26</v>
      </c>
      <c r="E1439" s="0" t="n">
        <f aca="false">MAX(A1439:D1439)</f>
        <v>85</v>
      </c>
      <c r="F1439" s="0" t="n">
        <f aca="false">SUM(A1439:D1439)-E1439</f>
        <v>107</v>
      </c>
      <c r="G1439" s="1" t="n">
        <f aca="false">E1439&lt;F1439</f>
        <v>1</v>
      </c>
      <c r="H1439" s="0" t="n">
        <f aca="false">A1439+B1439</f>
        <v>133</v>
      </c>
      <c r="I1439" s="0" t="n">
        <f aca="false">C1439+D1439</f>
        <v>59</v>
      </c>
      <c r="J1439" s="0" t="n">
        <f aca="false">A1439+C1439</f>
        <v>81</v>
      </c>
      <c r="K1439" s="0" t="n">
        <f aca="false">B1439+D1439</f>
        <v>111</v>
      </c>
      <c r="L1439" s="0" t="n">
        <f aca="false">B1439+C1439</f>
        <v>118</v>
      </c>
      <c r="M1439" s="0" t="n">
        <f aca="false">A1439+D1439</f>
        <v>74</v>
      </c>
      <c r="N1439" s="1" t="n">
        <f aca="false">AND(H1439&lt;&gt;I1439,J1439&lt;&gt;K1439,L1439&lt;&gt;M1439)</f>
        <v>1</v>
      </c>
      <c r="O1439" s="1" t="n">
        <f aca="false">IF(AND(G1439,N1439),1,0)</f>
        <v>1</v>
      </c>
    </row>
    <row r="1440" customFormat="false" ht="15" hidden="false" customHeight="false" outlineLevel="0" collapsed="false">
      <c r="A1440" s="0" t="n">
        <v>73</v>
      </c>
      <c r="B1440" s="0" t="n">
        <v>22</v>
      </c>
      <c r="C1440" s="0" t="n">
        <v>16</v>
      </c>
      <c r="D1440" s="0" t="n">
        <v>15</v>
      </c>
      <c r="E1440" s="0" t="n">
        <f aca="false">MAX(A1440:D1440)</f>
        <v>73</v>
      </c>
      <c r="F1440" s="0" t="n">
        <f aca="false">SUM(A1440:D1440)-E1440</f>
        <v>53</v>
      </c>
      <c r="G1440" s="1" t="n">
        <f aca="false">E1440&lt;F1440</f>
        <v>0</v>
      </c>
      <c r="H1440" s="0" t="n">
        <f aca="false">A1440+B1440</f>
        <v>95</v>
      </c>
      <c r="I1440" s="0" t="n">
        <f aca="false">C1440+D1440</f>
        <v>31</v>
      </c>
      <c r="J1440" s="0" t="n">
        <f aca="false">A1440+C1440</f>
        <v>89</v>
      </c>
      <c r="K1440" s="0" t="n">
        <f aca="false">B1440+D1440</f>
        <v>37</v>
      </c>
      <c r="L1440" s="0" t="n">
        <f aca="false">B1440+C1440</f>
        <v>38</v>
      </c>
      <c r="M1440" s="0" t="n">
        <f aca="false">A1440+D1440</f>
        <v>88</v>
      </c>
      <c r="N1440" s="1" t="n">
        <f aca="false">AND(H1440&lt;&gt;I1440,J1440&lt;&gt;K1440,L1440&lt;&gt;M1440)</f>
        <v>1</v>
      </c>
      <c r="O1440" s="1" t="n">
        <f aca="false">IF(AND(G1440,N1440),1,0)</f>
        <v>0</v>
      </c>
    </row>
    <row r="1441" customFormat="false" ht="15" hidden="false" customHeight="false" outlineLevel="0" collapsed="false">
      <c r="A1441" s="0" t="n">
        <v>100</v>
      </c>
      <c r="B1441" s="0" t="n">
        <v>87</v>
      </c>
      <c r="C1441" s="0" t="n">
        <v>38</v>
      </c>
      <c r="D1441" s="0" t="n">
        <v>49</v>
      </c>
      <c r="E1441" s="0" t="n">
        <f aca="false">MAX(A1441:D1441)</f>
        <v>100</v>
      </c>
      <c r="F1441" s="0" t="n">
        <f aca="false">SUM(A1441:D1441)-E1441</f>
        <v>174</v>
      </c>
      <c r="G1441" s="1" t="n">
        <f aca="false">E1441&lt;F1441</f>
        <v>1</v>
      </c>
      <c r="H1441" s="0" t="n">
        <f aca="false">A1441+B1441</f>
        <v>187</v>
      </c>
      <c r="I1441" s="0" t="n">
        <f aca="false">C1441+D1441</f>
        <v>87</v>
      </c>
      <c r="J1441" s="0" t="n">
        <f aca="false">A1441+C1441</f>
        <v>138</v>
      </c>
      <c r="K1441" s="0" t="n">
        <f aca="false">B1441+D1441</f>
        <v>136</v>
      </c>
      <c r="L1441" s="0" t="n">
        <f aca="false">B1441+C1441</f>
        <v>125</v>
      </c>
      <c r="M1441" s="0" t="n">
        <f aca="false">A1441+D1441</f>
        <v>149</v>
      </c>
      <c r="N1441" s="1" t="n">
        <f aca="false">AND(H1441&lt;&gt;I1441,J1441&lt;&gt;K1441,L1441&lt;&gt;M1441)</f>
        <v>1</v>
      </c>
      <c r="O1441" s="1" t="n">
        <f aca="false">IF(AND(G1441,N1441),1,0)</f>
        <v>1</v>
      </c>
    </row>
    <row r="1442" customFormat="false" ht="15" hidden="false" customHeight="false" outlineLevel="0" collapsed="false">
      <c r="A1442" s="0" t="n">
        <v>40</v>
      </c>
      <c r="B1442" s="0" t="n">
        <v>76</v>
      </c>
      <c r="C1442" s="0" t="n">
        <v>78</v>
      </c>
      <c r="D1442" s="0" t="n">
        <v>11</v>
      </c>
      <c r="E1442" s="0" t="n">
        <f aca="false">MAX(A1442:D1442)</f>
        <v>78</v>
      </c>
      <c r="F1442" s="0" t="n">
        <f aca="false">SUM(A1442:D1442)-E1442</f>
        <v>127</v>
      </c>
      <c r="G1442" s="1" t="n">
        <f aca="false">E1442&lt;F1442</f>
        <v>1</v>
      </c>
      <c r="H1442" s="0" t="n">
        <f aca="false">A1442+B1442</f>
        <v>116</v>
      </c>
      <c r="I1442" s="0" t="n">
        <f aca="false">C1442+D1442</f>
        <v>89</v>
      </c>
      <c r="J1442" s="0" t="n">
        <f aca="false">A1442+C1442</f>
        <v>118</v>
      </c>
      <c r="K1442" s="0" t="n">
        <f aca="false">B1442+D1442</f>
        <v>87</v>
      </c>
      <c r="L1442" s="0" t="n">
        <f aca="false">B1442+C1442</f>
        <v>154</v>
      </c>
      <c r="M1442" s="0" t="n">
        <f aca="false">A1442+D1442</f>
        <v>51</v>
      </c>
      <c r="N1442" s="1" t="n">
        <f aca="false">AND(H1442&lt;&gt;I1442,J1442&lt;&gt;K1442,L1442&lt;&gt;M1442)</f>
        <v>1</v>
      </c>
      <c r="O1442" s="1" t="n">
        <f aca="false">IF(AND(G1442,N1442),1,0)</f>
        <v>1</v>
      </c>
    </row>
    <row r="1443" customFormat="false" ht="15" hidden="false" customHeight="false" outlineLevel="0" collapsed="false">
      <c r="A1443" s="0" t="n">
        <v>43</v>
      </c>
      <c r="B1443" s="0" t="n">
        <v>41</v>
      </c>
      <c r="C1443" s="0" t="n">
        <v>36</v>
      </c>
      <c r="D1443" s="0" t="n">
        <v>49</v>
      </c>
      <c r="E1443" s="0" t="n">
        <f aca="false">MAX(A1443:D1443)</f>
        <v>49</v>
      </c>
      <c r="F1443" s="0" t="n">
        <f aca="false">SUM(A1443:D1443)-E1443</f>
        <v>120</v>
      </c>
      <c r="G1443" s="1" t="n">
        <f aca="false">E1443&lt;F1443</f>
        <v>1</v>
      </c>
      <c r="H1443" s="0" t="n">
        <f aca="false">A1443+B1443</f>
        <v>84</v>
      </c>
      <c r="I1443" s="0" t="n">
        <f aca="false">C1443+D1443</f>
        <v>85</v>
      </c>
      <c r="J1443" s="0" t="n">
        <f aca="false">A1443+C1443</f>
        <v>79</v>
      </c>
      <c r="K1443" s="0" t="n">
        <f aca="false">B1443+D1443</f>
        <v>90</v>
      </c>
      <c r="L1443" s="0" t="n">
        <f aca="false">B1443+C1443</f>
        <v>77</v>
      </c>
      <c r="M1443" s="0" t="n">
        <f aca="false">A1443+D1443</f>
        <v>92</v>
      </c>
      <c r="N1443" s="1" t="n">
        <f aca="false">AND(H1443&lt;&gt;I1443,J1443&lt;&gt;K1443,L1443&lt;&gt;M1443)</f>
        <v>1</v>
      </c>
      <c r="O1443" s="1" t="n">
        <f aca="false">IF(AND(G1443,N1443),1,0)</f>
        <v>1</v>
      </c>
    </row>
    <row r="1444" customFormat="false" ht="15" hidden="false" customHeight="false" outlineLevel="0" collapsed="false">
      <c r="A1444" s="0" t="n">
        <v>26</v>
      </c>
      <c r="B1444" s="0" t="n">
        <v>93</v>
      </c>
      <c r="C1444" s="0" t="n">
        <v>48</v>
      </c>
      <c r="D1444" s="0" t="n">
        <v>50</v>
      </c>
      <c r="E1444" s="0" t="n">
        <f aca="false">MAX(A1444:D1444)</f>
        <v>93</v>
      </c>
      <c r="F1444" s="0" t="n">
        <f aca="false">SUM(A1444:D1444)-E1444</f>
        <v>124</v>
      </c>
      <c r="G1444" s="1" t="n">
        <f aca="false">E1444&lt;F1444</f>
        <v>1</v>
      </c>
      <c r="H1444" s="0" t="n">
        <f aca="false">A1444+B1444</f>
        <v>119</v>
      </c>
      <c r="I1444" s="0" t="n">
        <f aca="false">C1444+D1444</f>
        <v>98</v>
      </c>
      <c r="J1444" s="0" t="n">
        <f aca="false">A1444+C1444</f>
        <v>74</v>
      </c>
      <c r="K1444" s="0" t="n">
        <f aca="false">B1444+D1444</f>
        <v>143</v>
      </c>
      <c r="L1444" s="0" t="n">
        <f aca="false">B1444+C1444</f>
        <v>141</v>
      </c>
      <c r="M1444" s="0" t="n">
        <f aca="false">A1444+D1444</f>
        <v>76</v>
      </c>
      <c r="N1444" s="1" t="n">
        <f aca="false">AND(H1444&lt;&gt;I1444,J1444&lt;&gt;K1444,L1444&lt;&gt;M1444)</f>
        <v>1</v>
      </c>
      <c r="O1444" s="1" t="n">
        <f aca="false">IF(AND(G1444,N1444),1,0)</f>
        <v>1</v>
      </c>
    </row>
    <row r="1445" customFormat="false" ht="15" hidden="false" customHeight="false" outlineLevel="0" collapsed="false">
      <c r="A1445" s="0" t="n">
        <v>26</v>
      </c>
      <c r="B1445" s="0" t="n">
        <v>93</v>
      </c>
      <c r="C1445" s="0" t="n">
        <v>64</v>
      </c>
      <c r="D1445" s="0" t="n">
        <v>10</v>
      </c>
      <c r="E1445" s="0" t="n">
        <f aca="false">MAX(A1445:D1445)</f>
        <v>93</v>
      </c>
      <c r="F1445" s="0" t="n">
        <f aca="false">SUM(A1445:D1445)-E1445</f>
        <v>100</v>
      </c>
      <c r="G1445" s="1" t="n">
        <f aca="false">E1445&lt;F1445</f>
        <v>1</v>
      </c>
      <c r="H1445" s="0" t="n">
        <f aca="false">A1445+B1445</f>
        <v>119</v>
      </c>
      <c r="I1445" s="0" t="n">
        <f aca="false">C1445+D1445</f>
        <v>74</v>
      </c>
      <c r="J1445" s="0" t="n">
        <f aca="false">A1445+C1445</f>
        <v>90</v>
      </c>
      <c r="K1445" s="0" t="n">
        <f aca="false">B1445+D1445</f>
        <v>103</v>
      </c>
      <c r="L1445" s="0" t="n">
        <f aca="false">B1445+C1445</f>
        <v>157</v>
      </c>
      <c r="M1445" s="0" t="n">
        <f aca="false">A1445+D1445</f>
        <v>36</v>
      </c>
      <c r="N1445" s="1" t="n">
        <f aca="false">AND(H1445&lt;&gt;I1445,J1445&lt;&gt;K1445,L1445&lt;&gt;M1445)</f>
        <v>1</v>
      </c>
      <c r="O1445" s="1" t="n">
        <f aca="false">IF(AND(G1445,N1445),1,0)</f>
        <v>1</v>
      </c>
    </row>
    <row r="1446" customFormat="false" ht="15" hidden="false" customHeight="false" outlineLevel="0" collapsed="false">
      <c r="A1446" s="0" t="n">
        <v>70</v>
      </c>
      <c r="B1446" s="0" t="n">
        <v>21</v>
      </c>
      <c r="C1446" s="0" t="n">
        <v>52</v>
      </c>
      <c r="D1446" s="0" t="n">
        <v>33</v>
      </c>
      <c r="E1446" s="0" t="n">
        <f aca="false">MAX(A1446:D1446)</f>
        <v>70</v>
      </c>
      <c r="F1446" s="0" t="n">
        <f aca="false">SUM(A1446:D1446)-E1446</f>
        <v>106</v>
      </c>
      <c r="G1446" s="1" t="n">
        <f aca="false">E1446&lt;F1446</f>
        <v>1</v>
      </c>
      <c r="H1446" s="0" t="n">
        <f aca="false">A1446+B1446</f>
        <v>91</v>
      </c>
      <c r="I1446" s="0" t="n">
        <f aca="false">C1446+D1446</f>
        <v>85</v>
      </c>
      <c r="J1446" s="0" t="n">
        <f aca="false">A1446+C1446</f>
        <v>122</v>
      </c>
      <c r="K1446" s="0" t="n">
        <f aca="false">B1446+D1446</f>
        <v>54</v>
      </c>
      <c r="L1446" s="0" t="n">
        <f aca="false">B1446+C1446</f>
        <v>73</v>
      </c>
      <c r="M1446" s="0" t="n">
        <f aca="false">A1446+D1446</f>
        <v>103</v>
      </c>
      <c r="N1446" s="1" t="n">
        <f aca="false">AND(H1446&lt;&gt;I1446,J1446&lt;&gt;K1446,L1446&lt;&gt;M1446)</f>
        <v>1</v>
      </c>
      <c r="O1446" s="1" t="n">
        <f aca="false">IF(AND(G1446,N1446),1,0)</f>
        <v>1</v>
      </c>
    </row>
    <row r="1447" customFormat="false" ht="15" hidden="false" customHeight="false" outlineLevel="0" collapsed="false">
      <c r="A1447" s="0" t="n">
        <v>72</v>
      </c>
      <c r="B1447" s="0" t="n">
        <v>28</v>
      </c>
      <c r="C1447" s="0" t="n">
        <v>47</v>
      </c>
      <c r="D1447" s="0" t="n">
        <v>12</v>
      </c>
      <c r="E1447" s="0" t="n">
        <f aca="false">MAX(A1447:D1447)</f>
        <v>72</v>
      </c>
      <c r="F1447" s="0" t="n">
        <f aca="false">SUM(A1447:D1447)-E1447</f>
        <v>87</v>
      </c>
      <c r="G1447" s="1" t="n">
        <f aca="false">E1447&lt;F1447</f>
        <v>1</v>
      </c>
      <c r="H1447" s="0" t="n">
        <f aca="false">A1447+B1447</f>
        <v>100</v>
      </c>
      <c r="I1447" s="0" t="n">
        <f aca="false">C1447+D1447</f>
        <v>59</v>
      </c>
      <c r="J1447" s="0" t="n">
        <f aca="false">A1447+C1447</f>
        <v>119</v>
      </c>
      <c r="K1447" s="0" t="n">
        <f aca="false">B1447+D1447</f>
        <v>40</v>
      </c>
      <c r="L1447" s="0" t="n">
        <f aca="false">B1447+C1447</f>
        <v>75</v>
      </c>
      <c r="M1447" s="0" t="n">
        <f aca="false">A1447+D1447</f>
        <v>84</v>
      </c>
      <c r="N1447" s="1" t="n">
        <f aca="false">AND(H1447&lt;&gt;I1447,J1447&lt;&gt;K1447,L1447&lt;&gt;M1447)</f>
        <v>1</v>
      </c>
      <c r="O1447" s="1" t="n">
        <f aca="false">IF(AND(G1447,N1447),1,0)</f>
        <v>1</v>
      </c>
    </row>
    <row r="1448" customFormat="false" ht="15" hidden="false" customHeight="false" outlineLevel="0" collapsed="false">
      <c r="A1448" s="0" t="n">
        <v>98</v>
      </c>
      <c r="B1448" s="0" t="n">
        <v>59</v>
      </c>
      <c r="C1448" s="0" t="n">
        <v>27</v>
      </c>
      <c r="D1448" s="0" t="n">
        <v>31</v>
      </c>
      <c r="E1448" s="0" t="n">
        <f aca="false">MAX(A1448:D1448)</f>
        <v>98</v>
      </c>
      <c r="F1448" s="0" t="n">
        <f aca="false">SUM(A1448:D1448)-E1448</f>
        <v>117</v>
      </c>
      <c r="G1448" s="1" t="n">
        <f aca="false">E1448&lt;F1448</f>
        <v>1</v>
      </c>
      <c r="H1448" s="0" t="n">
        <f aca="false">A1448+B1448</f>
        <v>157</v>
      </c>
      <c r="I1448" s="0" t="n">
        <f aca="false">C1448+D1448</f>
        <v>58</v>
      </c>
      <c r="J1448" s="0" t="n">
        <f aca="false">A1448+C1448</f>
        <v>125</v>
      </c>
      <c r="K1448" s="0" t="n">
        <f aca="false">B1448+D1448</f>
        <v>90</v>
      </c>
      <c r="L1448" s="0" t="n">
        <f aca="false">B1448+C1448</f>
        <v>86</v>
      </c>
      <c r="M1448" s="0" t="n">
        <f aca="false">A1448+D1448</f>
        <v>129</v>
      </c>
      <c r="N1448" s="1" t="n">
        <f aca="false">AND(H1448&lt;&gt;I1448,J1448&lt;&gt;K1448,L1448&lt;&gt;M1448)</f>
        <v>1</v>
      </c>
      <c r="O1448" s="1" t="n">
        <f aca="false">IF(AND(G1448,N1448),1,0)</f>
        <v>1</v>
      </c>
    </row>
    <row r="1449" customFormat="false" ht="15" hidden="false" customHeight="false" outlineLevel="0" collapsed="false">
      <c r="A1449" s="0" t="n">
        <v>49</v>
      </c>
      <c r="B1449" s="0" t="n">
        <v>61</v>
      </c>
      <c r="C1449" s="0" t="n">
        <v>10</v>
      </c>
      <c r="D1449" s="0" t="n">
        <v>1</v>
      </c>
      <c r="E1449" s="0" t="n">
        <f aca="false">MAX(A1449:D1449)</f>
        <v>61</v>
      </c>
      <c r="F1449" s="0" t="n">
        <f aca="false">SUM(A1449:D1449)-E1449</f>
        <v>60</v>
      </c>
      <c r="G1449" s="1" t="n">
        <f aca="false">E1449&lt;F1449</f>
        <v>0</v>
      </c>
      <c r="H1449" s="0" t="n">
        <f aca="false">A1449+B1449</f>
        <v>110</v>
      </c>
      <c r="I1449" s="0" t="n">
        <f aca="false">C1449+D1449</f>
        <v>11</v>
      </c>
      <c r="J1449" s="0" t="n">
        <f aca="false">A1449+C1449</f>
        <v>59</v>
      </c>
      <c r="K1449" s="0" t="n">
        <f aca="false">B1449+D1449</f>
        <v>62</v>
      </c>
      <c r="L1449" s="0" t="n">
        <f aca="false">B1449+C1449</f>
        <v>71</v>
      </c>
      <c r="M1449" s="0" t="n">
        <f aca="false">A1449+D1449</f>
        <v>50</v>
      </c>
      <c r="N1449" s="1" t="n">
        <f aca="false">AND(H1449&lt;&gt;I1449,J1449&lt;&gt;K1449,L1449&lt;&gt;M1449)</f>
        <v>1</v>
      </c>
      <c r="O1449" s="1" t="n">
        <f aca="false">IF(AND(G1449,N1449),1,0)</f>
        <v>0</v>
      </c>
    </row>
    <row r="1450" customFormat="false" ht="15" hidden="false" customHeight="false" outlineLevel="0" collapsed="false">
      <c r="A1450" s="0" t="n">
        <v>94</v>
      </c>
      <c r="B1450" s="0" t="n">
        <v>27</v>
      </c>
      <c r="C1450" s="0" t="n">
        <v>4</v>
      </c>
      <c r="D1450" s="0" t="n">
        <v>3</v>
      </c>
      <c r="E1450" s="0" t="n">
        <f aca="false">MAX(A1450:D1450)</f>
        <v>94</v>
      </c>
      <c r="F1450" s="0" t="n">
        <f aca="false">SUM(A1450:D1450)-E1450</f>
        <v>34</v>
      </c>
      <c r="G1450" s="1" t="n">
        <f aca="false">E1450&lt;F1450</f>
        <v>0</v>
      </c>
      <c r="H1450" s="0" t="n">
        <f aca="false">A1450+B1450</f>
        <v>121</v>
      </c>
      <c r="I1450" s="0" t="n">
        <f aca="false">C1450+D1450</f>
        <v>7</v>
      </c>
      <c r="J1450" s="0" t="n">
        <f aca="false">A1450+C1450</f>
        <v>98</v>
      </c>
      <c r="K1450" s="0" t="n">
        <f aca="false">B1450+D1450</f>
        <v>30</v>
      </c>
      <c r="L1450" s="0" t="n">
        <f aca="false">B1450+C1450</f>
        <v>31</v>
      </c>
      <c r="M1450" s="0" t="n">
        <f aca="false">A1450+D1450</f>
        <v>97</v>
      </c>
      <c r="N1450" s="1" t="n">
        <f aca="false">AND(H1450&lt;&gt;I1450,J1450&lt;&gt;K1450,L1450&lt;&gt;M1450)</f>
        <v>1</v>
      </c>
      <c r="O1450" s="1" t="n">
        <f aca="false">IF(AND(G1450,N1450),1,0)</f>
        <v>0</v>
      </c>
    </row>
    <row r="1451" customFormat="false" ht="15" hidden="false" customHeight="false" outlineLevel="0" collapsed="false">
      <c r="A1451" s="0" t="n">
        <v>51</v>
      </c>
      <c r="B1451" s="0" t="n">
        <v>18</v>
      </c>
      <c r="C1451" s="0" t="n">
        <v>31</v>
      </c>
      <c r="D1451" s="0" t="n">
        <v>1</v>
      </c>
      <c r="E1451" s="0" t="n">
        <f aca="false">MAX(A1451:D1451)</f>
        <v>51</v>
      </c>
      <c r="F1451" s="0" t="n">
        <f aca="false">SUM(A1451:D1451)-E1451</f>
        <v>50</v>
      </c>
      <c r="G1451" s="1" t="n">
        <f aca="false">E1451&lt;F1451</f>
        <v>0</v>
      </c>
      <c r="H1451" s="0" t="n">
        <f aca="false">A1451+B1451</f>
        <v>69</v>
      </c>
      <c r="I1451" s="0" t="n">
        <f aca="false">C1451+D1451</f>
        <v>32</v>
      </c>
      <c r="J1451" s="0" t="n">
        <f aca="false">A1451+C1451</f>
        <v>82</v>
      </c>
      <c r="K1451" s="0" t="n">
        <f aca="false">B1451+D1451</f>
        <v>19</v>
      </c>
      <c r="L1451" s="0" t="n">
        <f aca="false">B1451+C1451</f>
        <v>49</v>
      </c>
      <c r="M1451" s="0" t="n">
        <f aca="false">A1451+D1451</f>
        <v>52</v>
      </c>
      <c r="N1451" s="1" t="n">
        <f aca="false">AND(H1451&lt;&gt;I1451,J1451&lt;&gt;K1451,L1451&lt;&gt;M1451)</f>
        <v>1</v>
      </c>
      <c r="O1451" s="1" t="n">
        <f aca="false">IF(AND(G1451,N1451),1,0)</f>
        <v>0</v>
      </c>
    </row>
    <row r="1452" customFormat="false" ht="15" hidden="false" customHeight="false" outlineLevel="0" collapsed="false">
      <c r="A1452" s="0" t="n">
        <v>65</v>
      </c>
      <c r="B1452" s="0" t="n">
        <v>94</v>
      </c>
      <c r="C1452" s="0" t="n">
        <v>68</v>
      </c>
      <c r="D1452" s="0" t="n">
        <v>33</v>
      </c>
      <c r="E1452" s="0" t="n">
        <f aca="false">MAX(A1452:D1452)</f>
        <v>94</v>
      </c>
      <c r="F1452" s="0" t="n">
        <f aca="false">SUM(A1452:D1452)-E1452</f>
        <v>166</v>
      </c>
      <c r="G1452" s="1" t="n">
        <f aca="false">E1452&lt;F1452</f>
        <v>1</v>
      </c>
      <c r="H1452" s="0" t="n">
        <f aca="false">A1452+B1452</f>
        <v>159</v>
      </c>
      <c r="I1452" s="0" t="n">
        <f aca="false">C1452+D1452</f>
        <v>101</v>
      </c>
      <c r="J1452" s="0" t="n">
        <f aca="false">A1452+C1452</f>
        <v>133</v>
      </c>
      <c r="K1452" s="0" t="n">
        <f aca="false">B1452+D1452</f>
        <v>127</v>
      </c>
      <c r="L1452" s="0" t="n">
        <f aca="false">B1452+C1452</f>
        <v>162</v>
      </c>
      <c r="M1452" s="0" t="n">
        <f aca="false">A1452+D1452</f>
        <v>98</v>
      </c>
      <c r="N1452" s="1" t="n">
        <f aca="false">AND(H1452&lt;&gt;I1452,J1452&lt;&gt;K1452,L1452&lt;&gt;M1452)</f>
        <v>1</v>
      </c>
      <c r="O1452" s="1" t="n">
        <f aca="false">IF(AND(G1452,N1452),1,0)</f>
        <v>1</v>
      </c>
    </row>
    <row r="1453" customFormat="false" ht="15" hidden="false" customHeight="false" outlineLevel="0" collapsed="false">
      <c r="A1453" s="0" t="n">
        <v>21</v>
      </c>
      <c r="B1453" s="0" t="n">
        <v>24</v>
      </c>
      <c r="C1453" s="0" t="n">
        <v>31</v>
      </c>
      <c r="D1453" s="0" t="n">
        <v>40</v>
      </c>
      <c r="E1453" s="0" t="n">
        <f aca="false">MAX(A1453:D1453)</f>
        <v>40</v>
      </c>
      <c r="F1453" s="0" t="n">
        <f aca="false">SUM(A1453:D1453)-E1453</f>
        <v>76</v>
      </c>
      <c r="G1453" s="1" t="n">
        <f aca="false">E1453&lt;F1453</f>
        <v>1</v>
      </c>
      <c r="H1453" s="0" t="n">
        <f aca="false">A1453+B1453</f>
        <v>45</v>
      </c>
      <c r="I1453" s="0" t="n">
        <f aca="false">C1453+D1453</f>
        <v>71</v>
      </c>
      <c r="J1453" s="0" t="n">
        <f aca="false">A1453+C1453</f>
        <v>52</v>
      </c>
      <c r="K1453" s="0" t="n">
        <f aca="false">B1453+D1453</f>
        <v>64</v>
      </c>
      <c r="L1453" s="0" t="n">
        <f aca="false">B1453+C1453</f>
        <v>55</v>
      </c>
      <c r="M1453" s="0" t="n">
        <f aca="false">A1453+D1453</f>
        <v>61</v>
      </c>
      <c r="N1453" s="1" t="n">
        <f aca="false">AND(H1453&lt;&gt;I1453,J1453&lt;&gt;K1453,L1453&lt;&gt;M1453)</f>
        <v>1</v>
      </c>
      <c r="O1453" s="1" t="n">
        <f aca="false">IF(AND(G1453,N1453),1,0)</f>
        <v>1</v>
      </c>
    </row>
    <row r="1454" customFormat="false" ht="15" hidden="false" customHeight="false" outlineLevel="0" collapsed="false">
      <c r="A1454" s="0" t="n">
        <v>62</v>
      </c>
      <c r="B1454" s="0" t="n">
        <v>11</v>
      </c>
      <c r="C1454" s="0" t="n">
        <v>69</v>
      </c>
      <c r="D1454" s="0" t="n">
        <v>50</v>
      </c>
      <c r="E1454" s="0" t="n">
        <f aca="false">MAX(A1454:D1454)</f>
        <v>69</v>
      </c>
      <c r="F1454" s="0" t="n">
        <f aca="false">SUM(A1454:D1454)-E1454</f>
        <v>123</v>
      </c>
      <c r="G1454" s="1" t="n">
        <f aca="false">E1454&lt;F1454</f>
        <v>1</v>
      </c>
      <c r="H1454" s="0" t="n">
        <f aca="false">A1454+B1454</f>
        <v>73</v>
      </c>
      <c r="I1454" s="0" t="n">
        <f aca="false">C1454+D1454</f>
        <v>119</v>
      </c>
      <c r="J1454" s="0" t="n">
        <f aca="false">A1454+C1454</f>
        <v>131</v>
      </c>
      <c r="K1454" s="0" t="n">
        <f aca="false">B1454+D1454</f>
        <v>61</v>
      </c>
      <c r="L1454" s="0" t="n">
        <f aca="false">B1454+C1454</f>
        <v>80</v>
      </c>
      <c r="M1454" s="0" t="n">
        <f aca="false">A1454+D1454</f>
        <v>112</v>
      </c>
      <c r="N1454" s="1" t="n">
        <f aca="false">AND(H1454&lt;&gt;I1454,J1454&lt;&gt;K1454,L1454&lt;&gt;M1454)</f>
        <v>1</v>
      </c>
      <c r="O1454" s="1" t="n">
        <f aca="false">IF(AND(G1454,N1454),1,0)</f>
        <v>1</v>
      </c>
    </row>
    <row r="1455" customFormat="false" ht="15" hidden="false" customHeight="false" outlineLevel="0" collapsed="false">
      <c r="A1455" s="0" t="n">
        <v>79</v>
      </c>
      <c r="B1455" s="0" t="n">
        <v>11</v>
      </c>
      <c r="C1455" s="0" t="n">
        <v>62</v>
      </c>
      <c r="D1455" s="0" t="n">
        <v>11</v>
      </c>
      <c r="E1455" s="0" t="n">
        <f aca="false">MAX(A1455:D1455)</f>
        <v>79</v>
      </c>
      <c r="F1455" s="0" t="n">
        <f aca="false">SUM(A1455:D1455)-E1455</f>
        <v>84</v>
      </c>
      <c r="G1455" s="1" t="n">
        <f aca="false">E1455&lt;F1455</f>
        <v>1</v>
      </c>
      <c r="H1455" s="0" t="n">
        <f aca="false">A1455+B1455</f>
        <v>90</v>
      </c>
      <c r="I1455" s="0" t="n">
        <f aca="false">C1455+D1455</f>
        <v>73</v>
      </c>
      <c r="J1455" s="0" t="n">
        <f aca="false">A1455+C1455</f>
        <v>141</v>
      </c>
      <c r="K1455" s="0" t="n">
        <f aca="false">B1455+D1455</f>
        <v>22</v>
      </c>
      <c r="L1455" s="0" t="n">
        <f aca="false">B1455+C1455</f>
        <v>73</v>
      </c>
      <c r="M1455" s="0" t="n">
        <f aca="false">A1455+D1455</f>
        <v>90</v>
      </c>
      <c r="N1455" s="1" t="n">
        <f aca="false">AND(H1455&lt;&gt;I1455,J1455&lt;&gt;K1455,L1455&lt;&gt;M1455)</f>
        <v>1</v>
      </c>
      <c r="O1455" s="1" t="n">
        <f aca="false">IF(AND(G1455,N1455),1,0)</f>
        <v>1</v>
      </c>
    </row>
    <row r="1456" customFormat="false" ht="15" hidden="false" customHeight="false" outlineLevel="0" collapsed="false">
      <c r="A1456" s="0" t="n">
        <v>97</v>
      </c>
      <c r="B1456" s="0" t="n">
        <v>7</v>
      </c>
      <c r="C1456" s="0" t="n">
        <v>2</v>
      </c>
      <c r="D1456" s="0" t="n">
        <v>50</v>
      </c>
      <c r="E1456" s="0" t="n">
        <f aca="false">MAX(A1456:D1456)</f>
        <v>97</v>
      </c>
      <c r="F1456" s="0" t="n">
        <f aca="false">SUM(A1456:D1456)-E1456</f>
        <v>59</v>
      </c>
      <c r="G1456" s="1" t="n">
        <f aca="false">E1456&lt;F1456</f>
        <v>0</v>
      </c>
      <c r="H1456" s="0" t="n">
        <f aca="false">A1456+B1456</f>
        <v>104</v>
      </c>
      <c r="I1456" s="0" t="n">
        <f aca="false">C1456+D1456</f>
        <v>52</v>
      </c>
      <c r="J1456" s="0" t="n">
        <f aca="false">A1456+C1456</f>
        <v>99</v>
      </c>
      <c r="K1456" s="0" t="n">
        <f aca="false">B1456+D1456</f>
        <v>57</v>
      </c>
      <c r="L1456" s="0" t="n">
        <f aca="false">B1456+C1456</f>
        <v>9</v>
      </c>
      <c r="M1456" s="0" t="n">
        <f aca="false">A1456+D1456</f>
        <v>147</v>
      </c>
      <c r="N1456" s="1" t="n">
        <f aca="false">AND(H1456&lt;&gt;I1456,J1456&lt;&gt;K1456,L1456&lt;&gt;M1456)</f>
        <v>1</v>
      </c>
      <c r="O1456" s="1" t="n">
        <f aca="false">IF(AND(G1456,N1456),1,0)</f>
        <v>0</v>
      </c>
    </row>
    <row r="1457" customFormat="false" ht="15" hidden="false" customHeight="false" outlineLevel="0" collapsed="false">
      <c r="A1457" s="0" t="n">
        <v>22</v>
      </c>
      <c r="B1457" s="0" t="n">
        <v>71</v>
      </c>
      <c r="C1457" s="0" t="n">
        <v>1</v>
      </c>
      <c r="D1457" s="0" t="n">
        <v>39</v>
      </c>
      <c r="E1457" s="0" t="n">
        <f aca="false">MAX(A1457:D1457)</f>
        <v>71</v>
      </c>
      <c r="F1457" s="0" t="n">
        <f aca="false">SUM(A1457:D1457)-E1457</f>
        <v>62</v>
      </c>
      <c r="G1457" s="1" t="n">
        <f aca="false">E1457&lt;F1457</f>
        <v>0</v>
      </c>
      <c r="H1457" s="0" t="n">
        <f aca="false">A1457+B1457</f>
        <v>93</v>
      </c>
      <c r="I1457" s="0" t="n">
        <f aca="false">C1457+D1457</f>
        <v>40</v>
      </c>
      <c r="J1457" s="0" t="n">
        <f aca="false">A1457+C1457</f>
        <v>23</v>
      </c>
      <c r="K1457" s="0" t="n">
        <f aca="false">B1457+D1457</f>
        <v>110</v>
      </c>
      <c r="L1457" s="0" t="n">
        <f aca="false">B1457+C1457</f>
        <v>72</v>
      </c>
      <c r="M1457" s="0" t="n">
        <f aca="false">A1457+D1457</f>
        <v>61</v>
      </c>
      <c r="N1457" s="1" t="n">
        <f aca="false">AND(H1457&lt;&gt;I1457,J1457&lt;&gt;K1457,L1457&lt;&gt;M1457)</f>
        <v>1</v>
      </c>
      <c r="O1457" s="1" t="n">
        <f aca="false">IF(AND(G1457,N1457),1,0)</f>
        <v>0</v>
      </c>
    </row>
    <row r="1458" customFormat="false" ht="15" hidden="false" customHeight="false" outlineLevel="0" collapsed="false">
      <c r="A1458" s="0" t="n">
        <v>55</v>
      </c>
      <c r="B1458" s="0" t="n">
        <v>30</v>
      </c>
      <c r="C1458" s="0" t="n">
        <v>7</v>
      </c>
      <c r="D1458" s="0" t="n">
        <v>4</v>
      </c>
      <c r="E1458" s="0" t="n">
        <f aca="false">MAX(A1458:D1458)</f>
        <v>55</v>
      </c>
      <c r="F1458" s="0" t="n">
        <f aca="false">SUM(A1458:D1458)-E1458</f>
        <v>41</v>
      </c>
      <c r="G1458" s="1" t="n">
        <f aca="false">E1458&lt;F1458</f>
        <v>0</v>
      </c>
      <c r="H1458" s="0" t="n">
        <f aca="false">A1458+B1458</f>
        <v>85</v>
      </c>
      <c r="I1458" s="0" t="n">
        <f aca="false">C1458+D1458</f>
        <v>11</v>
      </c>
      <c r="J1458" s="0" t="n">
        <f aca="false">A1458+C1458</f>
        <v>62</v>
      </c>
      <c r="K1458" s="0" t="n">
        <f aca="false">B1458+D1458</f>
        <v>34</v>
      </c>
      <c r="L1458" s="0" t="n">
        <f aca="false">B1458+C1458</f>
        <v>37</v>
      </c>
      <c r="M1458" s="0" t="n">
        <f aca="false">A1458+D1458</f>
        <v>59</v>
      </c>
      <c r="N1458" s="1" t="n">
        <f aca="false">AND(H1458&lt;&gt;I1458,J1458&lt;&gt;K1458,L1458&lt;&gt;M1458)</f>
        <v>1</v>
      </c>
      <c r="O1458" s="1" t="n">
        <f aca="false">IF(AND(G1458,N1458),1,0)</f>
        <v>0</v>
      </c>
    </row>
    <row r="1459" customFormat="false" ht="15" hidden="false" customHeight="false" outlineLevel="0" collapsed="false">
      <c r="A1459" s="0" t="n">
        <v>18</v>
      </c>
      <c r="B1459" s="0" t="n">
        <v>98</v>
      </c>
      <c r="C1459" s="0" t="n">
        <v>35</v>
      </c>
      <c r="D1459" s="0" t="n">
        <v>15</v>
      </c>
      <c r="E1459" s="0" t="n">
        <f aca="false">MAX(A1459:D1459)</f>
        <v>98</v>
      </c>
      <c r="F1459" s="0" t="n">
        <f aca="false">SUM(A1459:D1459)-E1459</f>
        <v>68</v>
      </c>
      <c r="G1459" s="1" t="n">
        <f aca="false">E1459&lt;F1459</f>
        <v>0</v>
      </c>
      <c r="H1459" s="0" t="n">
        <f aca="false">A1459+B1459</f>
        <v>116</v>
      </c>
      <c r="I1459" s="0" t="n">
        <f aca="false">C1459+D1459</f>
        <v>50</v>
      </c>
      <c r="J1459" s="0" t="n">
        <f aca="false">A1459+C1459</f>
        <v>53</v>
      </c>
      <c r="K1459" s="0" t="n">
        <f aca="false">B1459+D1459</f>
        <v>113</v>
      </c>
      <c r="L1459" s="0" t="n">
        <f aca="false">B1459+C1459</f>
        <v>133</v>
      </c>
      <c r="M1459" s="0" t="n">
        <f aca="false">A1459+D1459</f>
        <v>33</v>
      </c>
      <c r="N1459" s="1" t="n">
        <f aca="false">AND(H1459&lt;&gt;I1459,J1459&lt;&gt;K1459,L1459&lt;&gt;M1459)</f>
        <v>1</v>
      </c>
      <c r="O1459" s="1" t="n">
        <f aca="false">IF(AND(G1459,N1459),1,0)</f>
        <v>0</v>
      </c>
    </row>
    <row r="1460" customFormat="false" ht="15" hidden="false" customHeight="false" outlineLevel="0" collapsed="false">
      <c r="A1460" s="0" t="n">
        <v>22</v>
      </c>
      <c r="B1460" s="0" t="n">
        <v>64</v>
      </c>
      <c r="C1460" s="0" t="n">
        <v>35</v>
      </c>
      <c r="D1460" s="0" t="n">
        <v>29</v>
      </c>
      <c r="E1460" s="0" t="n">
        <f aca="false">MAX(A1460:D1460)</f>
        <v>64</v>
      </c>
      <c r="F1460" s="0" t="n">
        <f aca="false">SUM(A1460:D1460)-E1460</f>
        <v>86</v>
      </c>
      <c r="G1460" s="1" t="n">
        <f aca="false">E1460&lt;F1460</f>
        <v>1</v>
      </c>
      <c r="H1460" s="0" t="n">
        <f aca="false">A1460+B1460</f>
        <v>86</v>
      </c>
      <c r="I1460" s="0" t="n">
        <f aca="false">C1460+D1460</f>
        <v>64</v>
      </c>
      <c r="J1460" s="0" t="n">
        <f aca="false">A1460+C1460</f>
        <v>57</v>
      </c>
      <c r="K1460" s="0" t="n">
        <f aca="false">B1460+D1460</f>
        <v>93</v>
      </c>
      <c r="L1460" s="0" t="n">
        <f aca="false">B1460+C1460</f>
        <v>99</v>
      </c>
      <c r="M1460" s="0" t="n">
        <f aca="false">A1460+D1460</f>
        <v>51</v>
      </c>
      <c r="N1460" s="1" t="n">
        <f aca="false">AND(H1460&lt;&gt;I1460,J1460&lt;&gt;K1460,L1460&lt;&gt;M1460)</f>
        <v>1</v>
      </c>
      <c r="O1460" s="1" t="n">
        <f aca="false">IF(AND(G1460,N1460),1,0)</f>
        <v>1</v>
      </c>
    </row>
    <row r="1461" customFormat="false" ht="15" hidden="false" customHeight="false" outlineLevel="0" collapsed="false">
      <c r="A1461" s="0" t="n">
        <v>43</v>
      </c>
      <c r="B1461" s="0" t="n">
        <v>25</v>
      </c>
      <c r="C1461" s="0" t="n">
        <v>58</v>
      </c>
      <c r="D1461" s="0" t="n">
        <v>32</v>
      </c>
      <c r="E1461" s="0" t="n">
        <f aca="false">MAX(A1461:D1461)</f>
        <v>58</v>
      </c>
      <c r="F1461" s="0" t="n">
        <f aca="false">SUM(A1461:D1461)-E1461</f>
        <v>100</v>
      </c>
      <c r="G1461" s="1" t="n">
        <f aca="false">E1461&lt;F1461</f>
        <v>1</v>
      </c>
      <c r="H1461" s="0" t="n">
        <f aca="false">A1461+B1461</f>
        <v>68</v>
      </c>
      <c r="I1461" s="0" t="n">
        <f aca="false">C1461+D1461</f>
        <v>90</v>
      </c>
      <c r="J1461" s="0" t="n">
        <f aca="false">A1461+C1461</f>
        <v>101</v>
      </c>
      <c r="K1461" s="0" t="n">
        <f aca="false">B1461+D1461</f>
        <v>57</v>
      </c>
      <c r="L1461" s="0" t="n">
        <f aca="false">B1461+C1461</f>
        <v>83</v>
      </c>
      <c r="M1461" s="0" t="n">
        <f aca="false">A1461+D1461</f>
        <v>75</v>
      </c>
      <c r="N1461" s="1" t="n">
        <f aca="false">AND(H1461&lt;&gt;I1461,J1461&lt;&gt;K1461,L1461&lt;&gt;M1461)</f>
        <v>1</v>
      </c>
      <c r="O1461" s="1" t="n">
        <f aca="false">IF(AND(G1461,N1461),1,0)</f>
        <v>1</v>
      </c>
    </row>
    <row r="1462" customFormat="false" ht="15" hidden="false" customHeight="false" outlineLevel="0" collapsed="false">
      <c r="A1462" s="0" t="n">
        <v>12</v>
      </c>
      <c r="B1462" s="0" t="n">
        <v>55</v>
      </c>
      <c r="C1462" s="0" t="n">
        <v>98</v>
      </c>
      <c r="D1462" s="0" t="n">
        <v>5</v>
      </c>
      <c r="E1462" s="0" t="n">
        <f aca="false">MAX(A1462:D1462)</f>
        <v>98</v>
      </c>
      <c r="F1462" s="0" t="n">
        <f aca="false">SUM(A1462:D1462)-E1462</f>
        <v>72</v>
      </c>
      <c r="G1462" s="1" t="n">
        <f aca="false">E1462&lt;F1462</f>
        <v>0</v>
      </c>
      <c r="H1462" s="0" t="n">
        <f aca="false">A1462+B1462</f>
        <v>67</v>
      </c>
      <c r="I1462" s="0" t="n">
        <f aca="false">C1462+D1462</f>
        <v>103</v>
      </c>
      <c r="J1462" s="0" t="n">
        <f aca="false">A1462+C1462</f>
        <v>110</v>
      </c>
      <c r="K1462" s="0" t="n">
        <f aca="false">B1462+D1462</f>
        <v>60</v>
      </c>
      <c r="L1462" s="0" t="n">
        <f aca="false">B1462+C1462</f>
        <v>153</v>
      </c>
      <c r="M1462" s="0" t="n">
        <f aca="false">A1462+D1462</f>
        <v>17</v>
      </c>
      <c r="N1462" s="1" t="n">
        <f aca="false">AND(H1462&lt;&gt;I1462,J1462&lt;&gt;K1462,L1462&lt;&gt;M1462)</f>
        <v>1</v>
      </c>
      <c r="O1462" s="1" t="n">
        <f aca="false">IF(AND(G1462,N1462),1,0)</f>
        <v>0</v>
      </c>
    </row>
    <row r="1463" customFormat="false" ht="15" hidden="false" customHeight="false" outlineLevel="0" collapsed="false">
      <c r="A1463" s="0" t="n">
        <v>73</v>
      </c>
      <c r="B1463" s="0" t="n">
        <v>47</v>
      </c>
      <c r="C1463" s="0" t="n">
        <v>74</v>
      </c>
      <c r="D1463" s="0" t="n">
        <v>36</v>
      </c>
      <c r="E1463" s="0" t="n">
        <f aca="false">MAX(A1463:D1463)</f>
        <v>74</v>
      </c>
      <c r="F1463" s="0" t="n">
        <f aca="false">SUM(A1463:D1463)-E1463</f>
        <v>156</v>
      </c>
      <c r="G1463" s="1" t="n">
        <f aca="false">E1463&lt;F1463</f>
        <v>1</v>
      </c>
      <c r="H1463" s="0" t="n">
        <f aca="false">A1463+B1463</f>
        <v>120</v>
      </c>
      <c r="I1463" s="0" t="n">
        <f aca="false">C1463+D1463</f>
        <v>110</v>
      </c>
      <c r="J1463" s="0" t="n">
        <f aca="false">A1463+C1463</f>
        <v>147</v>
      </c>
      <c r="K1463" s="0" t="n">
        <f aca="false">B1463+D1463</f>
        <v>83</v>
      </c>
      <c r="L1463" s="0" t="n">
        <f aca="false">B1463+C1463</f>
        <v>121</v>
      </c>
      <c r="M1463" s="0" t="n">
        <f aca="false">A1463+D1463</f>
        <v>109</v>
      </c>
      <c r="N1463" s="1" t="n">
        <f aca="false">AND(H1463&lt;&gt;I1463,J1463&lt;&gt;K1463,L1463&lt;&gt;M1463)</f>
        <v>1</v>
      </c>
      <c r="O1463" s="1" t="n">
        <f aca="false">IF(AND(G1463,N1463),1,0)</f>
        <v>1</v>
      </c>
    </row>
    <row r="1464" customFormat="false" ht="15" hidden="false" customHeight="false" outlineLevel="0" collapsed="false">
      <c r="A1464" s="0" t="n">
        <v>45</v>
      </c>
      <c r="B1464" s="0" t="n">
        <v>63</v>
      </c>
      <c r="C1464" s="0" t="n">
        <v>64</v>
      </c>
      <c r="D1464" s="0" t="n">
        <v>5</v>
      </c>
      <c r="E1464" s="0" t="n">
        <f aca="false">MAX(A1464:D1464)</f>
        <v>64</v>
      </c>
      <c r="F1464" s="0" t="n">
        <f aca="false">SUM(A1464:D1464)-E1464</f>
        <v>113</v>
      </c>
      <c r="G1464" s="1" t="n">
        <f aca="false">E1464&lt;F1464</f>
        <v>1</v>
      </c>
      <c r="H1464" s="0" t="n">
        <f aca="false">A1464+B1464</f>
        <v>108</v>
      </c>
      <c r="I1464" s="0" t="n">
        <f aca="false">C1464+D1464</f>
        <v>69</v>
      </c>
      <c r="J1464" s="0" t="n">
        <f aca="false">A1464+C1464</f>
        <v>109</v>
      </c>
      <c r="K1464" s="0" t="n">
        <f aca="false">B1464+D1464</f>
        <v>68</v>
      </c>
      <c r="L1464" s="0" t="n">
        <f aca="false">B1464+C1464</f>
        <v>127</v>
      </c>
      <c r="M1464" s="0" t="n">
        <f aca="false">A1464+D1464</f>
        <v>50</v>
      </c>
      <c r="N1464" s="1" t="n">
        <f aca="false">AND(H1464&lt;&gt;I1464,J1464&lt;&gt;K1464,L1464&lt;&gt;M1464)</f>
        <v>1</v>
      </c>
      <c r="O1464" s="1" t="n">
        <f aca="false">IF(AND(G1464,N1464),1,0)</f>
        <v>1</v>
      </c>
    </row>
    <row r="1465" customFormat="false" ht="15" hidden="false" customHeight="false" outlineLevel="0" collapsed="false">
      <c r="A1465" s="0" t="n">
        <v>78</v>
      </c>
      <c r="B1465" s="0" t="n">
        <v>56</v>
      </c>
      <c r="C1465" s="0" t="n">
        <v>49</v>
      </c>
      <c r="D1465" s="0" t="n">
        <v>15</v>
      </c>
      <c r="E1465" s="0" t="n">
        <f aca="false">MAX(A1465:D1465)</f>
        <v>78</v>
      </c>
      <c r="F1465" s="0" t="n">
        <f aca="false">SUM(A1465:D1465)-E1465</f>
        <v>120</v>
      </c>
      <c r="G1465" s="1" t="n">
        <f aca="false">E1465&lt;F1465</f>
        <v>1</v>
      </c>
      <c r="H1465" s="0" t="n">
        <f aca="false">A1465+B1465</f>
        <v>134</v>
      </c>
      <c r="I1465" s="0" t="n">
        <f aca="false">C1465+D1465</f>
        <v>64</v>
      </c>
      <c r="J1465" s="0" t="n">
        <f aca="false">A1465+C1465</f>
        <v>127</v>
      </c>
      <c r="K1465" s="0" t="n">
        <f aca="false">B1465+D1465</f>
        <v>71</v>
      </c>
      <c r="L1465" s="0" t="n">
        <f aca="false">B1465+C1465</f>
        <v>105</v>
      </c>
      <c r="M1465" s="0" t="n">
        <f aca="false">A1465+D1465</f>
        <v>93</v>
      </c>
      <c r="N1465" s="1" t="n">
        <f aca="false">AND(H1465&lt;&gt;I1465,J1465&lt;&gt;K1465,L1465&lt;&gt;M1465)</f>
        <v>1</v>
      </c>
      <c r="O1465" s="1" t="n">
        <f aca="false">IF(AND(G1465,N1465),1,0)</f>
        <v>1</v>
      </c>
    </row>
    <row r="1466" customFormat="false" ht="15" hidden="false" customHeight="false" outlineLevel="0" collapsed="false">
      <c r="A1466" s="0" t="n">
        <v>100</v>
      </c>
      <c r="B1466" s="0" t="n">
        <v>24</v>
      </c>
      <c r="C1466" s="0" t="n">
        <v>90</v>
      </c>
      <c r="D1466" s="0" t="n">
        <v>27</v>
      </c>
      <c r="E1466" s="0" t="n">
        <f aca="false">MAX(A1466:D1466)</f>
        <v>100</v>
      </c>
      <c r="F1466" s="0" t="n">
        <f aca="false">SUM(A1466:D1466)-E1466</f>
        <v>141</v>
      </c>
      <c r="G1466" s="1" t="n">
        <f aca="false">E1466&lt;F1466</f>
        <v>1</v>
      </c>
      <c r="H1466" s="0" t="n">
        <f aca="false">A1466+B1466</f>
        <v>124</v>
      </c>
      <c r="I1466" s="0" t="n">
        <f aca="false">C1466+D1466</f>
        <v>117</v>
      </c>
      <c r="J1466" s="0" t="n">
        <f aca="false">A1466+C1466</f>
        <v>190</v>
      </c>
      <c r="K1466" s="0" t="n">
        <f aca="false">B1466+D1466</f>
        <v>51</v>
      </c>
      <c r="L1466" s="0" t="n">
        <f aca="false">B1466+C1466</f>
        <v>114</v>
      </c>
      <c r="M1466" s="0" t="n">
        <f aca="false">A1466+D1466</f>
        <v>127</v>
      </c>
      <c r="N1466" s="1" t="n">
        <f aca="false">AND(H1466&lt;&gt;I1466,J1466&lt;&gt;K1466,L1466&lt;&gt;M1466)</f>
        <v>1</v>
      </c>
      <c r="O1466" s="1" t="n">
        <f aca="false">IF(AND(G1466,N1466),1,0)</f>
        <v>1</v>
      </c>
    </row>
    <row r="1467" customFormat="false" ht="15" hidden="false" customHeight="false" outlineLevel="0" collapsed="false">
      <c r="A1467" s="0" t="n">
        <v>71</v>
      </c>
      <c r="B1467" s="0" t="n">
        <v>44</v>
      </c>
      <c r="C1467" s="0" t="n">
        <v>51</v>
      </c>
      <c r="D1467" s="0" t="n">
        <v>27</v>
      </c>
      <c r="E1467" s="0" t="n">
        <f aca="false">MAX(A1467:D1467)</f>
        <v>71</v>
      </c>
      <c r="F1467" s="0" t="n">
        <f aca="false">SUM(A1467:D1467)-E1467</f>
        <v>122</v>
      </c>
      <c r="G1467" s="1" t="n">
        <f aca="false">E1467&lt;F1467</f>
        <v>1</v>
      </c>
      <c r="H1467" s="0" t="n">
        <f aca="false">A1467+B1467</f>
        <v>115</v>
      </c>
      <c r="I1467" s="0" t="n">
        <f aca="false">C1467+D1467</f>
        <v>78</v>
      </c>
      <c r="J1467" s="0" t="n">
        <f aca="false">A1467+C1467</f>
        <v>122</v>
      </c>
      <c r="K1467" s="0" t="n">
        <f aca="false">B1467+D1467</f>
        <v>71</v>
      </c>
      <c r="L1467" s="0" t="n">
        <f aca="false">B1467+C1467</f>
        <v>95</v>
      </c>
      <c r="M1467" s="0" t="n">
        <f aca="false">A1467+D1467</f>
        <v>98</v>
      </c>
      <c r="N1467" s="1" t="n">
        <f aca="false">AND(H1467&lt;&gt;I1467,J1467&lt;&gt;K1467,L1467&lt;&gt;M1467)</f>
        <v>1</v>
      </c>
      <c r="O1467" s="1" t="n">
        <f aca="false">IF(AND(G1467,N1467),1,0)</f>
        <v>1</v>
      </c>
    </row>
    <row r="1468" customFormat="false" ht="15" hidden="false" customHeight="false" outlineLevel="0" collapsed="false">
      <c r="A1468" s="0" t="n">
        <v>41</v>
      </c>
      <c r="B1468" s="0" t="n">
        <v>26</v>
      </c>
      <c r="C1468" s="0" t="n">
        <v>79</v>
      </c>
      <c r="D1468" s="0" t="n">
        <v>31</v>
      </c>
      <c r="E1468" s="0" t="n">
        <f aca="false">MAX(A1468:D1468)</f>
        <v>79</v>
      </c>
      <c r="F1468" s="0" t="n">
        <f aca="false">SUM(A1468:D1468)-E1468</f>
        <v>98</v>
      </c>
      <c r="G1468" s="1" t="n">
        <f aca="false">E1468&lt;F1468</f>
        <v>1</v>
      </c>
      <c r="H1468" s="0" t="n">
        <f aca="false">A1468+B1468</f>
        <v>67</v>
      </c>
      <c r="I1468" s="0" t="n">
        <f aca="false">C1468+D1468</f>
        <v>110</v>
      </c>
      <c r="J1468" s="0" t="n">
        <f aca="false">A1468+C1468</f>
        <v>120</v>
      </c>
      <c r="K1468" s="0" t="n">
        <f aca="false">B1468+D1468</f>
        <v>57</v>
      </c>
      <c r="L1468" s="0" t="n">
        <f aca="false">B1468+C1468</f>
        <v>105</v>
      </c>
      <c r="M1468" s="0" t="n">
        <f aca="false">A1468+D1468</f>
        <v>72</v>
      </c>
      <c r="N1468" s="1" t="n">
        <f aca="false">AND(H1468&lt;&gt;I1468,J1468&lt;&gt;K1468,L1468&lt;&gt;M1468)</f>
        <v>1</v>
      </c>
      <c r="O1468" s="1" t="n">
        <f aca="false">IF(AND(G1468,N1468),1,0)</f>
        <v>1</v>
      </c>
    </row>
    <row r="1469" customFormat="false" ht="15" hidden="false" customHeight="false" outlineLevel="0" collapsed="false">
      <c r="A1469" s="0" t="n">
        <v>46</v>
      </c>
      <c r="B1469" s="0" t="n">
        <v>7</v>
      </c>
      <c r="C1469" s="0" t="n">
        <v>72</v>
      </c>
      <c r="D1469" s="0" t="n">
        <v>44</v>
      </c>
      <c r="E1469" s="0" t="n">
        <f aca="false">MAX(A1469:D1469)</f>
        <v>72</v>
      </c>
      <c r="F1469" s="0" t="n">
        <f aca="false">SUM(A1469:D1469)-E1469</f>
        <v>97</v>
      </c>
      <c r="G1469" s="1" t="n">
        <f aca="false">E1469&lt;F1469</f>
        <v>1</v>
      </c>
      <c r="H1469" s="0" t="n">
        <f aca="false">A1469+B1469</f>
        <v>53</v>
      </c>
      <c r="I1469" s="0" t="n">
        <f aca="false">C1469+D1469</f>
        <v>116</v>
      </c>
      <c r="J1469" s="0" t="n">
        <f aca="false">A1469+C1469</f>
        <v>118</v>
      </c>
      <c r="K1469" s="0" t="n">
        <f aca="false">B1469+D1469</f>
        <v>51</v>
      </c>
      <c r="L1469" s="0" t="n">
        <f aca="false">B1469+C1469</f>
        <v>79</v>
      </c>
      <c r="M1469" s="0" t="n">
        <f aca="false">A1469+D1469</f>
        <v>90</v>
      </c>
      <c r="N1469" s="1" t="n">
        <f aca="false">AND(H1469&lt;&gt;I1469,J1469&lt;&gt;K1469,L1469&lt;&gt;M1469)</f>
        <v>1</v>
      </c>
      <c r="O1469" s="1" t="n">
        <f aca="false">IF(AND(G1469,N1469),1,0)</f>
        <v>1</v>
      </c>
    </row>
    <row r="1470" customFormat="false" ht="15" hidden="false" customHeight="false" outlineLevel="0" collapsed="false">
      <c r="A1470" s="0" t="n">
        <v>46</v>
      </c>
      <c r="B1470" s="0" t="n">
        <v>62</v>
      </c>
      <c r="C1470" s="0" t="n">
        <v>34</v>
      </c>
      <c r="D1470" s="0" t="n">
        <v>38</v>
      </c>
      <c r="E1470" s="0" t="n">
        <f aca="false">MAX(A1470:D1470)</f>
        <v>62</v>
      </c>
      <c r="F1470" s="0" t="n">
        <f aca="false">SUM(A1470:D1470)-E1470</f>
        <v>118</v>
      </c>
      <c r="G1470" s="1" t="n">
        <f aca="false">E1470&lt;F1470</f>
        <v>1</v>
      </c>
      <c r="H1470" s="0" t="n">
        <f aca="false">A1470+B1470</f>
        <v>108</v>
      </c>
      <c r="I1470" s="0" t="n">
        <f aca="false">C1470+D1470</f>
        <v>72</v>
      </c>
      <c r="J1470" s="0" t="n">
        <f aca="false">A1470+C1470</f>
        <v>80</v>
      </c>
      <c r="K1470" s="0" t="n">
        <f aca="false">B1470+D1470</f>
        <v>100</v>
      </c>
      <c r="L1470" s="0" t="n">
        <f aca="false">B1470+C1470</f>
        <v>96</v>
      </c>
      <c r="M1470" s="0" t="n">
        <f aca="false">A1470+D1470</f>
        <v>84</v>
      </c>
      <c r="N1470" s="1" t="n">
        <f aca="false">AND(H1470&lt;&gt;I1470,J1470&lt;&gt;K1470,L1470&lt;&gt;M1470)</f>
        <v>1</v>
      </c>
      <c r="O1470" s="1" t="n">
        <f aca="false">IF(AND(G1470,N1470),1,0)</f>
        <v>1</v>
      </c>
    </row>
    <row r="1471" customFormat="false" ht="15" hidden="false" customHeight="false" outlineLevel="0" collapsed="false">
      <c r="A1471" s="0" t="n">
        <v>93</v>
      </c>
      <c r="B1471" s="0" t="n">
        <v>81</v>
      </c>
      <c r="C1471" s="0" t="n">
        <v>11</v>
      </c>
      <c r="D1471" s="0" t="n">
        <v>14</v>
      </c>
      <c r="E1471" s="0" t="n">
        <f aca="false">MAX(A1471:D1471)</f>
        <v>93</v>
      </c>
      <c r="F1471" s="0" t="n">
        <f aca="false">SUM(A1471:D1471)-E1471</f>
        <v>106</v>
      </c>
      <c r="G1471" s="1" t="n">
        <f aca="false">E1471&lt;F1471</f>
        <v>1</v>
      </c>
      <c r="H1471" s="0" t="n">
        <f aca="false">A1471+B1471</f>
        <v>174</v>
      </c>
      <c r="I1471" s="0" t="n">
        <f aca="false">C1471+D1471</f>
        <v>25</v>
      </c>
      <c r="J1471" s="0" t="n">
        <f aca="false">A1471+C1471</f>
        <v>104</v>
      </c>
      <c r="K1471" s="0" t="n">
        <f aca="false">B1471+D1471</f>
        <v>95</v>
      </c>
      <c r="L1471" s="0" t="n">
        <f aca="false">B1471+C1471</f>
        <v>92</v>
      </c>
      <c r="M1471" s="0" t="n">
        <f aca="false">A1471+D1471</f>
        <v>107</v>
      </c>
      <c r="N1471" s="1" t="n">
        <f aca="false">AND(H1471&lt;&gt;I1471,J1471&lt;&gt;K1471,L1471&lt;&gt;M1471)</f>
        <v>1</v>
      </c>
      <c r="O1471" s="1" t="n">
        <f aca="false">IF(AND(G1471,N1471),1,0)</f>
        <v>1</v>
      </c>
    </row>
    <row r="1472" customFormat="false" ht="15" hidden="false" customHeight="false" outlineLevel="0" collapsed="false">
      <c r="A1472" s="0" t="n">
        <v>32</v>
      </c>
      <c r="B1472" s="0" t="n">
        <v>93</v>
      </c>
      <c r="C1472" s="0" t="n">
        <v>66</v>
      </c>
      <c r="D1472" s="0" t="n">
        <v>34</v>
      </c>
      <c r="E1472" s="0" t="n">
        <f aca="false">MAX(A1472:D1472)</f>
        <v>93</v>
      </c>
      <c r="F1472" s="0" t="n">
        <f aca="false">SUM(A1472:D1472)-E1472</f>
        <v>132</v>
      </c>
      <c r="G1472" s="1" t="n">
        <f aca="false">E1472&lt;F1472</f>
        <v>1</v>
      </c>
      <c r="H1472" s="0" t="n">
        <f aca="false">A1472+B1472</f>
        <v>125</v>
      </c>
      <c r="I1472" s="0" t="n">
        <f aca="false">C1472+D1472</f>
        <v>100</v>
      </c>
      <c r="J1472" s="0" t="n">
        <f aca="false">A1472+C1472</f>
        <v>98</v>
      </c>
      <c r="K1472" s="0" t="n">
        <f aca="false">B1472+D1472</f>
        <v>127</v>
      </c>
      <c r="L1472" s="0" t="n">
        <f aca="false">B1472+C1472</f>
        <v>159</v>
      </c>
      <c r="M1472" s="0" t="n">
        <f aca="false">A1472+D1472</f>
        <v>66</v>
      </c>
      <c r="N1472" s="1" t="n">
        <f aca="false">AND(H1472&lt;&gt;I1472,J1472&lt;&gt;K1472,L1472&lt;&gt;M1472)</f>
        <v>1</v>
      </c>
      <c r="O1472" s="1" t="n">
        <f aca="false">IF(AND(G1472,N1472),1,0)</f>
        <v>1</v>
      </c>
    </row>
    <row r="1473" customFormat="false" ht="15" hidden="false" customHeight="false" outlineLevel="0" collapsed="false">
      <c r="A1473" s="0" t="n">
        <v>14</v>
      </c>
      <c r="B1473" s="0" t="n">
        <v>72</v>
      </c>
      <c r="C1473" s="0" t="n">
        <v>35</v>
      </c>
      <c r="D1473" s="0" t="n">
        <v>31</v>
      </c>
      <c r="E1473" s="0" t="n">
        <f aca="false">MAX(A1473:D1473)</f>
        <v>72</v>
      </c>
      <c r="F1473" s="0" t="n">
        <f aca="false">SUM(A1473:D1473)-E1473</f>
        <v>80</v>
      </c>
      <c r="G1473" s="1" t="n">
        <f aca="false">E1473&lt;F1473</f>
        <v>1</v>
      </c>
      <c r="H1473" s="0" t="n">
        <f aca="false">A1473+B1473</f>
        <v>86</v>
      </c>
      <c r="I1473" s="0" t="n">
        <f aca="false">C1473+D1473</f>
        <v>66</v>
      </c>
      <c r="J1473" s="0" t="n">
        <f aca="false">A1473+C1473</f>
        <v>49</v>
      </c>
      <c r="K1473" s="0" t="n">
        <f aca="false">B1473+D1473</f>
        <v>103</v>
      </c>
      <c r="L1473" s="0" t="n">
        <f aca="false">B1473+C1473</f>
        <v>107</v>
      </c>
      <c r="M1473" s="0" t="n">
        <f aca="false">A1473+D1473</f>
        <v>45</v>
      </c>
      <c r="N1473" s="1" t="n">
        <f aca="false">AND(H1473&lt;&gt;I1473,J1473&lt;&gt;K1473,L1473&lt;&gt;M1473)</f>
        <v>1</v>
      </c>
      <c r="O1473" s="1" t="n">
        <f aca="false">IF(AND(G1473,N1473),1,0)</f>
        <v>1</v>
      </c>
    </row>
    <row r="1474" customFormat="false" ht="15" hidden="false" customHeight="false" outlineLevel="0" collapsed="false">
      <c r="A1474" s="0" t="n">
        <v>18</v>
      </c>
      <c r="B1474" s="0" t="n">
        <v>47</v>
      </c>
      <c r="C1474" s="0" t="n">
        <v>72</v>
      </c>
      <c r="D1474" s="0" t="n">
        <v>22</v>
      </c>
      <c r="E1474" s="0" t="n">
        <f aca="false">MAX(A1474:D1474)</f>
        <v>72</v>
      </c>
      <c r="F1474" s="0" t="n">
        <f aca="false">SUM(A1474:D1474)-E1474</f>
        <v>87</v>
      </c>
      <c r="G1474" s="1" t="n">
        <f aca="false">E1474&lt;F1474</f>
        <v>1</v>
      </c>
      <c r="H1474" s="0" t="n">
        <f aca="false">A1474+B1474</f>
        <v>65</v>
      </c>
      <c r="I1474" s="0" t="n">
        <f aca="false">C1474+D1474</f>
        <v>94</v>
      </c>
      <c r="J1474" s="0" t="n">
        <f aca="false">A1474+C1474</f>
        <v>90</v>
      </c>
      <c r="K1474" s="0" t="n">
        <f aca="false">B1474+D1474</f>
        <v>69</v>
      </c>
      <c r="L1474" s="0" t="n">
        <f aca="false">B1474+C1474</f>
        <v>119</v>
      </c>
      <c r="M1474" s="0" t="n">
        <f aca="false">A1474+D1474</f>
        <v>40</v>
      </c>
      <c r="N1474" s="1" t="n">
        <f aca="false">AND(H1474&lt;&gt;I1474,J1474&lt;&gt;K1474,L1474&lt;&gt;M1474)</f>
        <v>1</v>
      </c>
      <c r="O1474" s="1" t="n">
        <f aca="false">IF(AND(G1474,N1474),1,0)</f>
        <v>1</v>
      </c>
    </row>
    <row r="1475" customFormat="false" ht="15" hidden="false" customHeight="false" outlineLevel="0" collapsed="false">
      <c r="A1475" s="0" t="n">
        <v>10</v>
      </c>
      <c r="B1475" s="0" t="n">
        <v>53</v>
      </c>
      <c r="C1475" s="0" t="n">
        <v>4</v>
      </c>
      <c r="D1475" s="0" t="n">
        <v>22</v>
      </c>
      <c r="E1475" s="0" t="n">
        <f aca="false">MAX(A1475:D1475)</f>
        <v>53</v>
      </c>
      <c r="F1475" s="0" t="n">
        <f aca="false">SUM(A1475:D1475)-E1475</f>
        <v>36</v>
      </c>
      <c r="G1475" s="1" t="n">
        <f aca="false">E1475&lt;F1475</f>
        <v>0</v>
      </c>
      <c r="H1475" s="0" t="n">
        <f aca="false">A1475+B1475</f>
        <v>63</v>
      </c>
      <c r="I1475" s="0" t="n">
        <f aca="false">C1475+D1475</f>
        <v>26</v>
      </c>
      <c r="J1475" s="0" t="n">
        <f aca="false">A1475+C1475</f>
        <v>14</v>
      </c>
      <c r="K1475" s="0" t="n">
        <f aca="false">B1475+D1475</f>
        <v>75</v>
      </c>
      <c r="L1475" s="0" t="n">
        <f aca="false">B1475+C1475</f>
        <v>57</v>
      </c>
      <c r="M1475" s="0" t="n">
        <f aca="false">A1475+D1475</f>
        <v>32</v>
      </c>
      <c r="N1475" s="1" t="n">
        <f aca="false">AND(H1475&lt;&gt;I1475,J1475&lt;&gt;K1475,L1475&lt;&gt;M1475)</f>
        <v>1</v>
      </c>
      <c r="O1475" s="1" t="n">
        <f aca="false">IF(AND(G1475,N1475),1,0)</f>
        <v>0</v>
      </c>
    </row>
    <row r="1476" customFormat="false" ht="15" hidden="false" customHeight="false" outlineLevel="0" collapsed="false">
      <c r="A1476" s="0" t="n">
        <v>66</v>
      </c>
      <c r="B1476" s="0" t="n">
        <v>54</v>
      </c>
      <c r="C1476" s="0" t="n">
        <v>18</v>
      </c>
      <c r="D1476" s="0" t="n">
        <v>23</v>
      </c>
      <c r="E1476" s="0" t="n">
        <f aca="false">MAX(A1476:D1476)</f>
        <v>66</v>
      </c>
      <c r="F1476" s="0" t="n">
        <f aca="false">SUM(A1476:D1476)-E1476</f>
        <v>95</v>
      </c>
      <c r="G1476" s="1" t="n">
        <f aca="false">E1476&lt;F1476</f>
        <v>1</v>
      </c>
      <c r="H1476" s="0" t="n">
        <f aca="false">A1476+B1476</f>
        <v>120</v>
      </c>
      <c r="I1476" s="0" t="n">
        <f aca="false">C1476+D1476</f>
        <v>41</v>
      </c>
      <c r="J1476" s="0" t="n">
        <f aca="false">A1476+C1476</f>
        <v>84</v>
      </c>
      <c r="K1476" s="0" t="n">
        <f aca="false">B1476+D1476</f>
        <v>77</v>
      </c>
      <c r="L1476" s="0" t="n">
        <f aca="false">B1476+C1476</f>
        <v>72</v>
      </c>
      <c r="M1476" s="0" t="n">
        <f aca="false">A1476+D1476</f>
        <v>89</v>
      </c>
      <c r="N1476" s="1" t="n">
        <f aca="false">AND(H1476&lt;&gt;I1476,J1476&lt;&gt;K1476,L1476&lt;&gt;M1476)</f>
        <v>1</v>
      </c>
      <c r="O1476" s="1" t="n">
        <f aca="false">IF(AND(G1476,N1476),1,0)</f>
        <v>1</v>
      </c>
    </row>
    <row r="1477" customFormat="false" ht="15" hidden="false" customHeight="false" outlineLevel="0" collapsed="false">
      <c r="A1477" s="0" t="n">
        <v>92</v>
      </c>
      <c r="B1477" s="0" t="n">
        <v>24</v>
      </c>
      <c r="C1477" s="0" t="n">
        <v>25</v>
      </c>
      <c r="D1477" s="0" t="n">
        <v>2</v>
      </c>
      <c r="E1477" s="0" t="n">
        <f aca="false">MAX(A1477:D1477)</f>
        <v>92</v>
      </c>
      <c r="F1477" s="0" t="n">
        <f aca="false">SUM(A1477:D1477)-E1477</f>
        <v>51</v>
      </c>
      <c r="G1477" s="1" t="n">
        <f aca="false">E1477&lt;F1477</f>
        <v>0</v>
      </c>
      <c r="H1477" s="0" t="n">
        <f aca="false">A1477+B1477</f>
        <v>116</v>
      </c>
      <c r="I1477" s="0" t="n">
        <f aca="false">C1477+D1477</f>
        <v>27</v>
      </c>
      <c r="J1477" s="0" t="n">
        <f aca="false">A1477+C1477</f>
        <v>117</v>
      </c>
      <c r="K1477" s="0" t="n">
        <f aca="false">B1477+D1477</f>
        <v>26</v>
      </c>
      <c r="L1477" s="0" t="n">
        <f aca="false">B1477+C1477</f>
        <v>49</v>
      </c>
      <c r="M1477" s="0" t="n">
        <f aca="false">A1477+D1477</f>
        <v>94</v>
      </c>
      <c r="N1477" s="1" t="n">
        <f aca="false">AND(H1477&lt;&gt;I1477,J1477&lt;&gt;K1477,L1477&lt;&gt;M1477)</f>
        <v>1</v>
      </c>
      <c r="O1477" s="1" t="n">
        <f aca="false">IF(AND(G1477,N1477),1,0)</f>
        <v>0</v>
      </c>
    </row>
    <row r="1478" customFormat="false" ht="15" hidden="false" customHeight="false" outlineLevel="0" collapsed="false">
      <c r="A1478" s="0" t="n">
        <v>96</v>
      </c>
      <c r="B1478" s="0" t="n">
        <v>8</v>
      </c>
      <c r="C1478" s="0" t="n">
        <v>65</v>
      </c>
      <c r="D1478" s="0" t="n">
        <v>38</v>
      </c>
      <c r="E1478" s="0" t="n">
        <f aca="false">MAX(A1478:D1478)</f>
        <v>96</v>
      </c>
      <c r="F1478" s="0" t="n">
        <f aca="false">SUM(A1478:D1478)-E1478</f>
        <v>111</v>
      </c>
      <c r="G1478" s="1" t="n">
        <f aca="false">E1478&lt;F1478</f>
        <v>1</v>
      </c>
      <c r="H1478" s="0" t="n">
        <f aca="false">A1478+B1478</f>
        <v>104</v>
      </c>
      <c r="I1478" s="0" t="n">
        <f aca="false">C1478+D1478</f>
        <v>103</v>
      </c>
      <c r="J1478" s="0" t="n">
        <f aca="false">A1478+C1478</f>
        <v>161</v>
      </c>
      <c r="K1478" s="0" t="n">
        <f aca="false">B1478+D1478</f>
        <v>46</v>
      </c>
      <c r="L1478" s="0" t="n">
        <f aca="false">B1478+C1478</f>
        <v>73</v>
      </c>
      <c r="M1478" s="0" t="n">
        <f aca="false">A1478+D1478</f>
        <v>134</v>
      </c>
      <c r="N1478" s="1" t="n">
        <f aca="false">AND(H1478&lt;&gt;I1478,J1478&lt;&gt;K1478,L1478&lt;&gt;M1478)</f>
        <v>1</v>
      </c>
      <c r="O1478" s="1" t="n">
        <f aca="false">IF(AND(G1478,N1478),1,0)</f>
        <v>1</v>
      </c>
    </row>
    <row r="1479" customFormat="false" ht="15" hidden="false" customHeight="false" outlineLevel="0" collapsed="false">
      <c r="A1479" s="0" t="n">
        <v>9</v>
      </c>
      <c r="B1479" s="0" t="n">
        <v>60</v>
      </c>
      <c r="C1479" s="0" t="n">
        <v>8</v>
      </c>
      <c r="D1479" s="0" t="n">
        <v>25</v>
      </c>
      <c r="E1479" s="0" t="n">
        <f aca="false">MAX(A1479:D1479)</f>
        <v>60</v>
      </c>
      <c r="F1479" s="0" t="n">
        <f aca="false">SUM(A1479:D1479)-E1479</f>
        <v>42</v>
      </c>
      <c r="G1479" s="1" t="n">
        <f aca="false">E1479&lt;F1479</f>
        <v>0</v>
      </c>
      <c r="H1479" s="0" t="n">
        <f aca="false">A1479+B1479</f>
        <v>69</v>
      </c>
      <c r="I1479" s="0" t="n">
        <f aca="false">C1479+D1479</f>
        <v>33</v>
      </c>
      <c r="J1479" s="0" t="n">
        <f aca="false">A1479+C1479</f>
        <v>17</v>
      </c>
      <c r="K1479" s="0" t="n">
        <f aca="false">B1479+D1479</f>
        <v>85</v>
      </c>
      <c r="L1479" s="0" t="n">
        <f aca="false">B1479+C1479</f>
        <v>68</v>
      </c>
      <c r="M1479" s="0" t="n">
        <f aca="false">A1479+D1479</f>
        <v>34</v>
      </c>
      <c r="N1479" s="1" t="n">
        <f aca="false">AND(H1479&lt;&gt;I1479,J1479&lt;&gt;K1479,L1479&lt;&gt;M1479)</f>
        <v>1</v>
      </c>
      <c r="O1479" s="1" t="n">
        <f aca="false">IF(AND(G1479,N1479),1,0)</f>
        <v>0</v>
      </c>
    </row>
    <row r="1480" customFormat="false" ht="15" hidden="false" customHeight="false" outlineLevel="0" collapsed="false">
      <c r="A1480" s="0" t="n">
        <v>34</v>
      </c>
      <c r="B1480" s="0" t="n">
        <v>75</v>
      </c>
      <c r="C1480" s="0" t="n">
        <v>51</v>
      </c>
      <c r="D1480" s="0" t="n">
        <v>47</v>
      </c>
      <c r="E1480" s="0" t="n">
        <f aca="false">MAX(A1480:D1480)</f>
        <v>75</v>
      </c>
      <c r="F1480" s="0" t="n">
        <f aca="false">SUM(A1480:D1480)-E1480</f>
        <v>132</v>
      </c>
      <c r="G1480" s="1" t="n">
        <f aca="false">E1480&lt;F1480</f>
        <v>1</v>
      </c>
      <c r="H1480" s="0" t="n">
        <f aca="false">A1480+B1480</f>
        <v>109</v>
      </c>
      <c r="I1480" s="0" t="n">
        <f aca="false">C1480+D1480</f>
        <v>98</v>
      </c>
      <c r="J1480" s="0" t="n">
        <f aca="false">A1480+C1480</f>
        <v>85</v>
      </c>
      <c r="K1480" s="0" t="n">
        <f aca="false">B1480+D1480</f>
        <v>122</v>
      </c>
      <c r="L1480" s="0" t="n">
        <f aca="false">B1480+C1480</f>
        <v>126</v>
      </c>
      <c r="M1480" s="0" t="n">
        <f aca="false">A1480+D1480</f>
        <v>81</v>
      </c>
      <c r="N1480" s="1" t="n">
        <f aca="false">AND(H1480&lt;&gt;I1480,J1480&lt;&gt;K1480,L1480&lt;&gt;M1480)</f>
        <v>1</v>
      </c>
      <c r="O1480" s="1" t="n">
        <f aca="false">IF(AND(G1480,N1480),1,0)</f>
        <v>1</v>
      </c>
    </row>
    <row r="1481" customFormat="false" ht="15" hidden="false" customHeight="false" outlineLevel="0" collapsed="false">
      <c r="A1481" s="0" t="n">
        <v>2</v>
      </c>
      <c r="B1481" s="0" t="n">
        <v>33</v>
      </c>
      <c r="C1481" s="0" t="n">
        <v>30</v>
      </c>
      <c r="D1481" s="0" t="n">
        <v>38</v>
      </c>
      <c r="E1481" s="0" t="n">
        <f aca="false">MAX(A1481:D1481)</f>
        <v>38</v>
      </c>
      <c r="F1481" s="0" t="n">
        <f aca="false">SUM(A1481:D1481)-E1481</f>
        <v>65</v>
      </c>
      <c r="G1481" s="1" t="n">
        <f aca="false">E1481&lt;F1481</f>
        <v>1</v>
      </c>
      <c r="H1481" s="0" t="n">
        <f aca="false">A1481+B1481</f>
        <v>35</v>
      </c>
      <c r="I1481" s="0" t="n">
        <f aca="false">C1481+D1481</f>
        <v>68</v>
      </c>
      <c r="J1481" s="0" t="n">
        <f aca="false">A1481+C1481</f>
        <v>32</v>
      </c>
      <c r="K1481" s="0" t="n">
        <f aca="false">B1481+D1481</f>
        <v>71</v>
      </c>
      <c r="L1481" s="0" t="n">
        <f aca="false">B1481+C1481</f>
        <v>63</v>
      </c>
      <c r="M1481" s="0" t="n">
        <f aca="false">A1481+D1481</f>
        <v>40</v>
      </c>
      <c r="N1481" s="1" t="n">
        <f aca="false">AND(H1481&lt;&gt;I1481,J1481&lt;&gt;K1481,L1481&lt;&gt;M1481)</f>
        <v>1</v>
      </c>
      <c r="O1481" s="1" t="n">
        <f aca="false">IF(AND(G1481,N1481),1,0)</f>
        <v>1</v>
      </c>
    </row>
    <row r="1482" customFormat="false" ht="15" hidden="false" customHeight="false" outlineLevel="0" collapsed="false">
      <c r="A1482" s="0" t="n">
        <v>86</v>
      </c>
      <c r="B1482" s="0" t="n">
        <v>97</v>
      </c>
      <c r="C1482" s="0" t="n">
        <v>18</v>
      </c>
      <c r="D1482" s="0" t="n">
        <v>8</v>
      </c>
      <c r="E1482" s="0" t="n">
        <f aca="false">MAX(A1482:D1482)</f>
        <v>97</v>
      </c>
      <c r="F1482" s="0" t="n">
        <f aca="false">SUM(A1482:D1482)-E1482</f>
        <v>112</v>
      </c>
      <c r="G1482" s="1" t="n">
        <f aca="false">E1482&lt;F1482</f>
        <v>1</v>
      </c>
      <c r="H1482" s="0" t="n">
        <f aca="false">A1482+B1482</f>
        <v>183</v>
      </c>
      <c r="I1482" s="0" t="n">
        <f aca="false">C1482+D1482</f>
        <v>26</v>
      </c>
      <c r="J1482" s="0" t="n">
        <f aca="false">A1482+C1482</f>
        <v>104</v>
      </c>
      <c r="K1482" s="0" t="n">
        <f aca="false">B1482+D1482</f>
        <v>105</v>
      </c>
      <c r="L1482" s="0" t="n">
        <f aca="false">B1482+C1482</f>
        <v>115</v>
      </c>
      <c r="M1482" s="0" t="n">
        <f aca="false">A1482+D1482</f>
        <v>94</v>
      </c>
      <c r="N1482" s="1" t="n">
        <f aca="false">AND(H1482&lt;&gt;I1482,J1482&lt;&gt;K1482,L1482&lt;&gt;M1482)</f>
        <v>1</v>
      </c>
      <c r="O1482" s="1" t="n">
        <f aca="false">IF(AND(G1482,N1482),1,0)</f>
        <v>1</v>
      </c>
    </row>
    <row r="1483" customFormat="false" ht="15" hidden="false" customHeight="false" outlineLevel="0" collapsed="false">
      <c r="A1483" s="0" t="n">
        <v>90</v>
      </c>
      <c r="B1483" s="0" t="n">
        <v>6</v>
      </c>
      <c r="C1483" s="0" t="n">
        <v>54</v>
      </c>
      <c r="D1483" s="0" t="n">
        <v>17</v>
      </c>
      <c r="E1483" s="0" t="n">
        <f aca="false">MAX(A1483:D1483)</f>
        <v>90</v>
      </c>
      <c r="F1483" s="0" t="n">
        <f aca="false">SUM(A1483:D1483)-E1483</f>
        <v>77</v>
      </c>
      <c r="G1483" s="1" t="n">
        <f aca="false">E1483&lt;F1483</f>
        <v>0</v>
      </c>
      <c r="H1483" s="0" t="n">
        <f aca="false">A1483+B1483</f>
        <v>96</v>
      </c>
      <c r="I1483" s="0" t="n">
        <f aca="false">C1483+D1483</f>
        <v>71</v>
      </c>
      <c r="J1483" s="0" t="n">
        <f aca="false">A1483+C1483</f>
        <v>144</v>
      </c>
      <c r="K1483" s="0" t="n">
        <f aca="false">B1483+D1483</f>
        <v>23</v>
      </c>
      <c r="L1483" s="0" t="n">
        <f aca="false">B1483+C1483</f>
        <v>60</v>
      </c>
      <c r="M1483" s="0" t="n">
        <f aca="false">A1483+D1483</f>
        <v>107</v>
      </c>
      <c r="N1483" s="1" t="n">
        <f aca="false">AND(H1483&lt;&gt;I1483,J1483&lt;&gt;K1483,L1483&lt;&gt;M1483)</f>
        <v>1</v>
      </c>
      <c r="O1483" s="1" t="n">
        <f aca="false">IF(AND(G1483,N1483),1,0)</f>
        <v>0</v>
      </c>
    </row>
    <row r="1484" customFormat="false" ht="15" hidden="false" customHeight="false" outlineLevel="0" collapsed="false">
      <c r="A1484" s="0" t="n">
        <v>57</v>
      </c>
      <c r="B1484" s="0" t="n">
        <v>9</v>
      </c>
      <c r="C1484" s="0" t="n">
        <v>49</v>
      </c>
      <c r="D1484" s="0" t="n">
        <v>1</v>
      </c>
      <c r="E1484" s="0" t="n">
        <f aca="false">MAX(A1484:D1484)</f>
        <v>57</v>
      </c>
      <c r="F1484" s="0" t="n">
        <f aca="false">SUM(A1484:D1484)-E1484</f>
        <v>59</v>
      </c>
      <c r="G1484" s="1" t="n">
        <f aca="false">E1484&lt;F1484</f>
        <v>1</v>
      </c>
      <c r="H1484" s="0" t="n">
        <f aca="false">A1484+B1484</f>
        <v>66</v>
      </c>
      <c r="I1484" s="0" t="n">
        <f aca="false">C1484+D1484</f>
        <v>50</v>
      </c>
      <c r="J1484" s="0" t="n">
        <f aca="false">A1484+C1484</f>
        <v>106</v>
      </c>
      <c r="K1484" s="0" t="n">
        <f aca="false">B1484+D1484</f>
        <v>10</v>
      </c>
      <c r="L1484" s="0" t="n">
        <f aca="false">B1484+C1484</f>
        <v>58</v>
      </c>
      <c r="M1484" s="0" t="n">
        <f aca="false">A1484+D1484</f>
        <v>58</v>
      </c>
      <c r="N1484" s="1" t="n">
        <f aca="false">AND(H1484&lt;&gt;I1484,J1484&lt;&gt;K1484,L1484&lt;&gt;M1484)</f>
        <v>0</v>
      </c>
      <c r="O1484" s="1" t="n">
        <f aca="false">IF(AND(G1484,N1484),1,0)</f>
        <v>0</v>
      </c>
    </row>
    <row r="1485" customFormat="false" ht="15" hidden="false" customHeight="false" outlineLevel="0" collapsed="false">
      <c r="A1485" s="0" t="n">
        <v>93</v>
      </c>
      <c r="B1485" s="0" t="n">
        <v>25</v>
      </c>
      <c r="C1485" s="0" t="n">
        <v>64</v>
      </c>
      <c r="D1485" s="0" t="n">
        <v>17</v>
      </c>
      <c r="E1485" s="0" t="n">
        <f aca="false">MAX(A1485:D1485)</f>
        <v>93</v>
      </c>
      <c r="F1485" s="0" t="n">
        <f aca="false">SUM(A1485:D1485)-E1485</f>
        <v>106</v>
      </c>
      <c r="G1485" s="1" t="n">
        <f aca="false">E1485&lt;F1485</f>
        <v>1</v>
      </c>
      <c r="H1485" s="0" t="n">
        <f aca="false">A1485+B1485</f>
        <v>118</v>
      </c>
      <c r="I1485" s="0" t="n">
        <f aca="false">C1485+D1485</f>
        <v>81</v>
      </c>
      <c r="J1485" s="0" t="n">
        <f aca="false">A1485+C1485</f>
        <v>157</v>
      </c>
      <c r="K1485" s="0" t="n">
        <f aca="false">B1485+D1485</f>
        <v>42</v>
      </c>
      <c r="L1485" s="0" t="n">
        <f aca="false">B1485+C1485</f>
        <v>89</v>
      </c>
      <c r="M1485" s="0" t="n">
        <f aca="false">A1485+D1485</f>
        <v>110</v>
      </c>
      <c r="N1485" s="1" t="n">
        <f aca="false">AND(H1485&lt;&gt;I1485,J1485&lt;&gt;K1485,L1485&lt;&gt;M1485)</f>
        <v>1</v>
      </c>
      <c r="O1485" s="1" t="n">
        <f aca="false">IF(AND(G1485,N1485),1,0)</f>
        <v>1</v>
      </c>
    </row>
    <row r="1486" customFormat="false" ht="15" hidden="false" customHeight="false" outlineLevel="0" collapsed="false">
      <c r="A1486" s="0" t="n">
        <v>1</v>
      </c>
      <c r="B1486" s="0" t="n">
        <v>26</v>
      </c>
      <c r="C1486" s="0" t="n">
        <v>43</v>
      </c>
      <c r="D1486" s="0" t="n">
        <v>18</v>
      </c>
      <c r="E1486" s="0" t="n">
        <f aca="false">MAX(A1486:D1486)</f>
        <v>43</v>
      </c>
      <c r="F1486" s="0" t="n">
        <f aca="false">SUM(A1486:D1486)-E1486</f>
        <v>45</v>
      </c>
      <c r="G1486" s="1" t="n">
        <f aca="false">E1486&lt;F1486</f>
        <v>1</v>
      </c>
      <c r="H1486" s="0" t="n">
        <f aca="false">A1486+B1486</f>
        <v>27</v>
      </c>
      <c r="I1486" s="0" t="n">
        <f aca="false">C1486+D1486</f>
        <v>61</v>
      </c>
      <c r="J1486" s="0" t="n">
        <f aca="false">A1486+C1486</f>
        <v>44</v>
      </c>
      <c r="K1486" s="0" t="n">
        <f aca="false">B1486+D1486</f>
        <v>44</v>
      </c>
      <c r="L1486" s="0" t="n">
        <f aca="false">B1486+C1486</f>
        <v>69</v>
      </c>
      <c r="M1486" s="0" t="n">
        <f aca="false">A1486+D1486</f>
        <v>19</v>
      </c>
      <c r="N1486" s="1" t="n">
        <f aca="false">AND(H1486&lt;&gt;I1486,J1486&lt;&gt;K1486,L1486&lt;&gt;M1486)</f>
        <v>0</v>
      </c>
      <c r="O1486" s="1" t="n">
        <f aca="false">IF(AND(G1486,N1486),1,0)</f>
        <v>0</v>
      </c>
    </row>
    <row r="1487" customFormat="false" ht="15" hidden="false" customHeight="false" outlineLevel="0" collapsed="false">
      <c r="A1487" s="0" t="n">
        <v>18</v>
      </c>
      <c r="B1487" s="0" t="n">
        <v>58</v>
      </c>
      <c r="C1487" s="0" t="n">
        <v>37</v>
      </c>
      <c r="D1487" s="0" t="n">
        <v>25</v>
      </c>
      <c r="E1487" s="0" t="n">
        <f aca="false">MAX(A1487:D1487)</f>
        <v>58</v>
      </c>
      <c r="F1487" s="0" t="n">
        <f aca="false">SUM(A1487:D1487)-E1487</f>
        <v>80</v>
      </c>
      <c r="G1487" s="1" t="n">
        <f aca="false">E1487&lt;F1487</f>
        <v>1</v>
      </c>
      <c r="H1487" s="0" t="n">
        <f aca="false">A1487+B1487</f>
        <v>76</v>
      </c>
      <c r="I1487" s="0" t="n">
        <f aca="false">C1487+D1487</f>
        <v>62</v>
      </c>
      <c r="J1487" s="0" t="n">
        <f aca="false">A1487+C1487</f>
        <v>55</v>
      </c>
      <c r="K1487" s="0" t="n">
        <f aca="false">B1487+D1487</f>
        <v>83</v>
      </c>
      <c r="L1487" s="0" t="n">
        <f aca="false">B1487+C1487</f>
        <v>95</v>
      </c>
      <c r="M1487" s="0" t="n">
        <f aca="false">A1487+D1487</f>
        <v>43</v>
      </c>
      <c r="N1487" s="1" t="n">
        <f aca="false">AND(H1487&lt;&gt;I1487,J1487&lt;&gt;K1487,L1487&lt;&gt;M1487)</f>
        <v>1</v>
      </c>
      <c r="O1487" s="1" t="n">
        <f aca="false">IF(AND(G1487,N1487),1,0)</f>
        <v>1</v>
      </c>
    </row>
    <row r="1488" customFormat="false" ht="15" hidden="false" customHeight="false" outlineLevel="0" collapsed="false">
      <c r="A1488" s="0" t="n">
        <v>41</v>
      </c>
      <c r="B1488" s="0" t="n">
        <v>36</v>
      </c>
      <c r="C1488" s="0" t="n">
        <v>19</v>
      </c>
      <c r="D1488" s="0" t="n">
        <v>20</v>
      </c>
      <c r="E1488" s="0" t="n">
        <f aca="false">MAX(A1488:D1488)</f>
        <v>41</v>
      </c>
      <c r="F1488" s="0" t="n">
        <f aca="false">SUM(A1488:D1488)-E1488</f>
        <v>75</v>
      </c>
      <c r="G1488" s="1" t="n">
        <f aca="false">E1488&lt;F1488</f>
        <v>1</v>
      </c>
      <c r="H1488" s="0" t="n">
        <f aca="false">A1488+B1488</f>
        <v>77</v>
      </c>
      <c r="I1488" s="0" t="n">
        <f aca="false">C1488+D1488</f>
        <v>39</v>
      </c>
      <c r="J1488" s="0" t="n">
        <f aca="false">A1488+C1488</f>
        <v>60</v>
      </c>
      <c r="K1488" s="0" t="n">
        <f aca="false">B1488+D1488</f>
        <v>56</v>
      </c>
      <c r="L1488" s="0" t="n">
        <f aca="false">B1488+C1488</f>
        <v>55</v>
      </c>
      <c r="M1488" s="0" t="n">
        <f aca="false">A1488+D1488</f>
        <v>61</v>
      </c>
      <c r="N1488" s="1" t="n">
        <f aca="false">AND(H1488&lt;&gt;I1488,J1488&lt;&gt;K1488,L1488&lt;&gt;M1488)</f>
        <v>1</v>
      </c>
      <c r="O1488" s="1" t="n">
        <f aca="false">IF(AND(G1488,N1488),1,0)</f>
        <v>1</v>
      </c>
    </row>
    <row r="1489" customFormat="false" ht="15" hidden="false" customHeight="false" outlineLevel="0" collapsed="false">
      <c r="A1489" s="0" t="n">
        <v>88</v>
      </c>
      <c r="B1489" s="0" t="n">
        <v>5</v>
      </c>
      <c r="C1489" s="0" t="n">
        <v>54</v>
      </c>
      <c r="D1489" s="0" t="n">
        <v>20</v>
      </c>
      <c r="E1489" s="0" t="n">
        <f aca="false">MAX(A1489:D1489)</f>
        <v>88</v>
      </c>
      <c r="F1489" s="0" t="n">
        <f aca="false">SUM(A1489:D1489)-E1489</f>
        <v>79</v>
      </c>
      <c r="G1489" s="1" t="n">
        <f aca="false">E1489&lt;F1489</f>
        <v>0</v>
      </c>
      <c r="H1489" s="0" t="n">
        <f aca="false">A1489+B1489</f>
        <v>93</v>
      </c>
      <c r="I1489" s="0" t="n">
        <f aca="false">C1489+D1489</f>
        <v>74</v>
      </c>
      <c r="J1489" s="0" t="n">
        <f aca="false">A1489+C1489</f>
        <v>142</v>
      </c>
      <c r="K1489" s="0" t="n">
        <f aca="false">B1489+D1489</f>
        <v>25</v>
      </c>
      <c r="L1489" s="0" t="n">
        <f aca="false">B1489+C1489</f>
        <v>59</v>
      </c>
      <c r="M1489" s="0" t="n">
        <f aca="false">A1489+D1489</f>
        <v>108</v>
      </c>
      <c r="N1489" s="1" t="n">
        <f aca="false">AND(H1489&lt;&gt;I1489,J1489&lt;&gt;K1489,L1489&lt;&gt;M1489)</f>
        <v>1</v>
      </c>
      <c r="O1489" s="1" t="n">
        <f aca="false">IF(AND(G1489,N1489),1,0)</f>
        <v>0</v>
      </c>
    </row>
    <row r="1490" customFormat="false" ht="15" hidden="false" customHeight="false" outlineLevel="0" collapsed="false">
      <c r="A1490" s="0" t="n">
        <v>83</v>
      </c>
      <c r="B1490" s="0" t="n">
        <v>96</v>
      </c>
      <c r="C1490" s="0" t="n">
        <v>38</v>
      </c>
      <c r="D1490" s="0" t="n">
        <v>21</v>
      </c>
      <c r="E1490" s="0" t="n">
        <f aca="false">MAX(A1490:D1490)</f>
        <v>96</v>
      </c>
      <c r="F1490" s="0" t="n">
        <f aca="false">SUM(A1490:D1490)-E1490</f>
        <v>142</v>
      </c>
      <c r="G1490" s="1" t="n">
        <f aca="false">E1490&lt;F1490</f>
        <v>1</v>
      </c>
      <c r="H1490" s="0" t="n">
        <f aca="false">A1490+B1490</f>
        <v>179</v>
      </c>
      <c r="I1490" s="0" t="n">
        <f aca="false">C1490+D1490</f>
        <v>59</v>
      </c>
      <c r="J1490" s="0" t="n">
        <f aca="false">A1490+C1490</f>
        <v>121</v>
      </c>
      <c r="K1490" s="0" t="n">
        <f aca="false">B1490+D1490</f>
        <v>117</v>
      </c>
      <c r="L1490" s="0" t="n">
        <f aca="false">B1490+C1490</f>
        <v>134</v>
      </c>
      <c r="M1490" s="0" t="n">
        <f aca="false">A1490+D1490</f>
        <v>104</v>
      </c>
      <c r="N1490" s="1" t="n">
        <f aca="false">AND(H1490&lt;&gt;I1490,J1490&lt;&gt;K1490,L1490&lt;&gt;M1490)</f>
        <v>1</v>
      </c>
      <c r="O1490" s="1" t="n">
        <f aca="false">IF(AND(G1490,N1490),1,0)</f>
        <v>1</v>
      </c>
    </row>
    <row r="1491" customFormat="false" ht="15" hidden="false" customHeight="false" outlineLevel="0" collapsed="false">
      <c r="A1491" s="0" t="n">
        <v>5</v>
      </c>
      <c r="B1491" s="0" t="n">
        <v>26</v>
      </c>
      <c r="C1491" s="0" t="n">
        <v>54</v>
      </c>
      <c r="D1491" s="0" t="n">
        <v>46</v>
      </c>
      <c r="E1491" s="0" t="n">
        <f aca="false">MAX(A1491:D1491)</f>
        <v>54</v>
      </c>
      <c r="F1491" s="0" t="n">
        <f aca="false">SUM(A1491:D1491)-E1491</f>
        <v>77</v>
      </c>
      <c r="G1491" s="1" t="n">
        <f aca="false">E1491&lt;F1491</f>
        <v>1</v>
      </c>
      <c r="H1491" s="0" t="n">
        <f aca="false">A1491+B1491</f>
        <v>31</v>
      </c>
      <c r="I1491" s="0" t="n">
        <f aca="false">C1491+D1491</f>
        <v>100</v>
      </c>
      <c r="J1491" s="0" t="n">
        <f aca="false">A1491+C1491</f>
        <v>59</v>
      </c>
      <c r="K1491" s="0" t="n">
        <f aca="false">B1491+D1491</f>
        <v>72</v>
      </c>
      <c r="L1491" s="0" t="n">
        <f aca="false">B1491+C1491</f>
        <v>80</v>
      </c>
      <c r="M1491" s="0" t="n">
        <f aca="false">A1491+D1491</f>
        <v>51</v>
      </c>
      <c r="N1491" s="1" t="n">
        <f aca="false">AND(H1491&lt;&gt;I1491,J1491&lt;&gt;K1491,L1491&lt;&gt;M1491)</f>
        <v>1</v>
      </c>
      <c r="O1491" s="1" t="n">
        <f aca="false">IF(AND(G1491,N1491),1,0)</f>
        <v>1</v>
      </c>
    </row>
    <row r="1492" customFormat="false" ht="15" hidden="false" customHeight="false" outlineLevel="0" collapsed="false">
      <c r="A1492" s="0" t="n">
        <v>1</v>
      </c>
      <c r="B1492" s="0" t="n">
        <v>38</v>
      </c>
      <c r="C1492" s="0" t="n">
        <v>45</v>
      </c>
      <c r="D1492" s="0" t="n">
        <v>46</v>
      </c>
      <c r="E1492" s="0" t="n">
        <f aca="false">MAX(A1492:D1492)</f>
        <v>46</v>
      </c>
      <c r="F1492" s="0" t="n">
        <f aca="false">SUM(A1492:D1492)-E1492</f>
        <v>84</v>
      </c>
      <c r="G1492" s="1" t="n">
        <f aca="false">E1492&lt;F1492</f>
        <v>1</v>
      </c>
      <c r="H1492" s="0" t="n">
        <f aca="false">A1492+B1492</f>
        <v>39</v>
      </c>
      <c r="I1492" s="0" t="n">
        <f aca="false">C1492+D1492</f>
        <v>91</v>
      </c>
      <c r="J1492" s="0" t="n">
        <f aca="false">A1492+C1492</f>
        <v>46</v>
      </c>
      <c r="K1492" s="0" t="n">
        <f aca="false">B1492+D1492</f>
        <v>84</v>
      </c>
      <c r="L1492" s="0" t="n">
        <f aca="false">B1492+C1492</f>
        <v>83</v>
      </c>
      <c r="M1492" s="0" t="n">
        <f aca="false">A1492+D1492</f>
        <v>47</v>
      </c>
      <c r="N1492" s="1" t="n">
        <f aca="false">AND(H1492&lt;&gt;I1492,J1492&lt;&gt;K1492,L1492&lt;&gt;M1492)</f>
        <v>1</v>
      </c>
      <c r="O1492" s="1" t="n">
        <f aca="false">IF(AND(G1492,N1492),1,0)</f>
        <v>1</v>
      </c>
    </row>
    <row r="1493" customFormat="false" ht="15" hidden="false" customHeight="false" outlineLevel="0" collapsed="false">
      <c r="A1493" s="0" t="n">
        <v>89</v>
      </c>
      <c r="B1493" s="0" t="n">
        <v>66</v>
      </c>
      <c r="C1493" s="0" t="n">
        <v>38</v>
      </c>
      <c r="D1493" s="0" t="n">
        <v>26</v>
      </c>
      <c r="E1493" s="0" t="n">
        <f aca="false">MAX(A1493:D1493)</f>
        <v>89</v>
      </c>
      <c r="F1493" s="0" t="n">
        <f aca="false">SUM(A1493:D1493)-E1493</f>
        <v>130</v>
      </c>
      <c r="G1493" s="1" t="n">
        <f aca="false">E1493&lt;F1493</f>
        <v>1</v>
      </c>
      <c r="H1493" s="0" t="n">
        <f aca="false">A1493+B1493</f>
        <v>155</v>
      </c>
      <c r="I1493" s="0" t="n">
        <f aca="false">C1493+D1493</f>
        <v>64</v>
      </c>
      <c r="J1493" s="0" t="n">
        <f aca="false">A1493+C1493</f>
        <v>127</v>
      </c>
      <c r="K1493" s="0" t="n">
        <f aca="false">B1493+D1493</f>
        <v>92</v>
      </c>
      <c r="L1493" s="0" t="n">
        <f aca="false">B1493+C1493</f>
        <v>104</v>
      </c>
      <c r="M1493" s="0" t="n">
        <f aca="false">A1493+D1493</f>
        <v>115</v>
      </c>
      <c r="N1493" s="1" t="n">
        <f aca="false">AND(H1493&lt;&gt;I1493,J1493&lt;&gt;K1493,L1493&lt;&gt;M1493)</f>
        <v>1</v>
      </c>
      <c r="O1493" s="1" t="n">
        <f aca="false">IF(AND(G1493,N1493),1,0)</f>
        <v>1</v>
      </c>
    </row>
    <row r="1494" customFormat="false" ht="15" hidden="false" customHeight="false" outlineLevel="0" collapsed="false">
      <c r="A1494" s="0" t="n">
        <v>95</v>
      </c>
      <c r="B1494" s="0" t="n">
        <v>13</v>
      </c>
      <c r="C1494" s="0" t="n">
        <v>46</v>
      </c>
      <c r="D1494" s="0" t="n">
        <v>17</v>
      </c>
      <c r="E1494" s="0" t="n">
        <f aca="false">MAX(A1494:D1494)</f>
        <v>95</v>
      </c>
      <c r="F1494" s="0" t="n">
        <f aca="false">SUM(A1494:D1494)-E1494</f>
        <v>76</v>
      </c>
      <c r="G1494" s="1" t="n">
        <f aca="false">E1494&lt;F1494</f>
        <v>0</v>
      </c>
      <c r="H1494" s="0" t="n">
        <f aca="false">A1494+B1494</f>
        <v>108</v>
      </c>
      <c r="I1494" s="0" t="n">
        <f aca="false">C1494+D1494</f>
        <v>63</v>
      </c>
      <c r="J1494" s="0" t="n">
        <f aca="false">A1494+C1494</f>
        <v>141</v>
      </c>
      <c r="K1494" s="0" t="n">
        <f aca="false">B1494+D1494</f>
        <v>30</v>
      </c>
      <c r="L1494" s="0" t="n">
        <f aca="false">B1494+C1494</f>
        <v>59</v>
      </c>
      <c r="M1494" s="0" t="n">
        <f aca="false">A1494+D1494</f>
        <v>112</v>
      </c>
      <c r="N1494" s="1" t="n">
        <f aca="false">AND(H1494&lt;&gt;I1494,J1494&lt;&gt;K1494,L1494&lt;&gt;M1494)</f>
        <v>1</v>
      </c>
      <c r="O1494" s="1" t="n">
        <f aca="false">IF(AND(G1494,N1494),1,0)</f>
        <v>0</v>
      </c>
    </row>
    <row r="1495" customFormat="false" ht="15" hidden="false" customHeight="false" outlineLevel="0" collapsed="false">
      <c r="A1495" s="0" t="n">
        <v>44</v>
      </c>
      <c r="B1495" s="0" t="n">
        <v>94</v>
      </c>
      <c r="C1495" s="0" t="n">
        <v>72</v>
      </c>
      <c r="D1495" s="0" t="n">
        <v>22</v>
      </c>
      <c r="E1495" s="0" t="n">
        <f aca="false">MAX(A1495:D1495)</f>
        <v>94</v>
      </c>
      <c r="F1495" s="0" t="n">
        <f aca="false">SUM(A1495:D1495)-E1495</f>
        <v>138</v>
      </c>
      <c r="G1495" s="1" t="n">
        <f aca="false">E1495&lt;F1495</f>
        <v>1</v>
      </c>
      <c r="H1495" s="0" t="n">
        <f aca="false">A1495+B1495</f>
        <v>138</v>
      </c>
      <c r="I1495" s="0" t="n">
        <f aca="false">C1495+D1495</f>
        <v>94</v>
      </c>
      <c r="J1495" s="0" t="n">
        <f aca="false">A1495+C1495</f>
        <v>116</v>
      </c>
      <c r="K1495" s="0" t="n">
        <f aca="false">B1495+D1495</f>
        <v>116</v>
      </c>
      <c r="L1495" s="0" t="n">
        <f aca="false">B1495+C1495</f>
        <v>166</v>
      </c>
      <c r="M1495" s="0" t="n">
        <f aca="false">A1495+D1495</f>
        <v>66</v>
      </c>
      <c r="N1495" s="1" t="n">
        <f aca="false">AND(H1495&lt;&gt;I1495,J1495&lt;&gt;K1495,L1495&lt;&gt;M1495)</f>
        <v>0</v>
      </c>
      <c r="O1495" s="1" t="n">
        <f aca="false">IF(AND(G1495,N1495),1,0)</f>
        <v>0</v>
      </c>
    </row>
    <row r="1496" customFormat="false" ht="15" hidden="false" customHeight="false" outlineLevel="0" collapsed="false">
      <c r="A1496" s="0" t="n">
        <v>11</v>
      </c>
      <c r="B1496" s="0" t="n">
        <v>22</v>
      </c>
      <c r="C1496" s="0" t="n">
        <v>26</v>
      </c>
      <c r="D1496" s="0" t="n">
        <v>7</v>
      </c>
      <c r="E1496" s="0" t="n">
        <f aca="false">MAX(A1496:D1496)</f>
        <v>26</v>
      </c>
      <c r="F1496" s="0" t="n">
        <f aca="false">SUM(A1496:D1496)-E1496</f>
        <v>40</v>
      </c>
      <c r="G1496" s="1" t="n">
        <f aca="false">E1496&lt;F1496</f>
        <v>1</v>
      </c>
      <c r="H1496" s="0" t="n">
        <f aca="false">A1496+B1496</f>
        <v>33</v>
      </c>
      <c r="I1496" s="0" t="n">
        <f aca="false">C1496+D1496</f>
        <v>33</v>
      </c>
      <c r="J1496" s="0" t="n">
        <f aca="false">A1496+C1496</f>
        <v>37</v>
      </c>
      <c r="K1496" s="0" t="n">
        <f aca="false">B1496+D1496</f>
        <v>29</v>
      </c>
      <c r="L1496" s="0" t="n">
        <f aca="false">B1496+C1496</f>
        <v>48</v>
      </c>
      <c r="M1496" s="0" t="n">
        <f aca="false">A1496+D1496</f>
        <v>18</v>
      </c>
      <c r="N1496" s="1" t="n">
        <f aca="false">AND(H1496&lt;&gt;I1496,J1496&lt;&gt;K1496,L1496&lt;&gt;M1496)</f>
        <v>0</v>
      </c>
      <c r="O1496" s="1" t="n">
        <f aca="false">IF(AND(G1496,N1496),1,0)</f>
        <v>0</v>
      </c>
    </row>
    <row r="1497" customFormat="false" ht="15" hidden="false" customHeight="false" outlineLevel="0" collapsed="false">
      <c r="A1497" s="0" t="n">
        <v>85</v>
      </c>
      <c r="B1497" s="0" t="n">
        <v>93</v>
      </c>
      <c r="C1497" s="0" t="n">
        <v>66</v>
      </c>
      <c r="D1497" s="0" t="n">
        <v>15</v>
      </c>
      <c r="E1497" s="0" t="n">
        <f aca="false">MAX(A1497:D1497)</f>
        <v>93</v>
      </c>
      <c r="F1497" s="0" t="n">
        <f aca="false">SUM(A1497:D1497)-E1497</f>
        <v>166</v>
      </c>
      <c r="G1497" s="1" t="n">
        <f aca="false">E1497&lt;F1497</f>
        <v>1</v>
      </c>
      <c r="H1497" s="0" t="n">
        <f aca="false">A1497+B1497</f>
        <v>178</v>
      </c>
      <c r="I1497" s="0" t="n">
        <f aca="false">C1497+D1497</f>
        <v>81</v>
      </c>
      <c r="J1497" s="0" t="n">
        <f aca="false">A1497+C1497</f>
        <v>151</v>
      </c>
      <c r="K1497" s="0" t="n">
        <f aca="false">B1497+D1497</f>
        <v>108</v>
      </c>
      <c r="L1497" s="0" t="n">
        <f aca="false">B1497+C1497</f>
        <v>159</v>
      </c>
      <c r="M1497" s="0" t="n">
        <f aca="false">A1497+D1497</f>
        <v>100</v>
      </c>
      <c r="N1497" s="1" t="n">
        <f aca="false">AND(H1497&lt;&gt;I1497,J1497&lt;&gt;K1497,L1497&lt;&gt;M1497)</f>
        <v>1</v>
      </c>
      <c r="O1497" s="1" t="n">
        <f aca="false">IF(AND(G1497,N1497),1,0)</f>
        <v>1</v>
      </c>
    </row>
    <row r="1498" customFormat="false" ht="15" hidden="false" customHeight="false" outlineLevel="0" collapsed="false">
      <c r="A1498" s="0" t="n">
        <v>98</v>
      </c>
      <c r="B1498" s="0" t="n">
        <v>25</v>
      </c>
      <c r="C1498" s="0" t="n">
        <v>68</v>
      </c>
      <c r="D1498" s="0" t="n">
        <v>21</v>
      </c>
      <c r="E1498" s="0" t="n">
        <f aca="false">MAX(A1498:D1498)</f>
        <v>98</v>
      </c>
      <c r="F1498" s="0" t="n">
        <f aca="false">SUM(A1498:D1498)-E1498</f>
        <v>114</v>
      </c>
      <c r="G1498" s="1" t="n">
        <f aca="false">E1498&lt;F1498</f>
        <v>1</v>
      </c>
      <c r="H1498" s="0" t="n">
        <f aca="false">A1498+B1498</f>
        <v>123</v>
      </c>
      <c r="I1498" s="0" t="n">
        <f aca="false">C1498+D1498</f>
        <v>89</v>
      </c>
      <c r="J1498" s="0" t="n">
        <f aca="false">A1498+C1498</f>
        <v>166</v>
      </c>
      <c r="K1498" s="0" t="n">
        <f aca="false">B1498+D1498</f>
        <v>46</v>
      </c>
      <c r="L1498" s="0" t="n">
        <f aca="false">B1498+C1498</f>
        <v>93</v>
      </c>
      <c r="M1498" s="0" t="n">
        <f aca="false">A1498+D1498</f>
        <v>119</v>
      </c>
      <c r="N1498" s="1" t="n">
        <f aca="false">AND(H1498&lt;&gt;I1498,J1498&lt;&gt;K1498,L1498&lt;&gt;M1498)</f>
        <v>1</v>
      </c>
      <c r="O1498" s="1" t="n">
        <f aca="false">IF(AND(G1498,N1498),1,0)</f>
        <v>1</v>
      </c>
    </row>
    <row r="1499" customFormat="false" ht="15" hidden="false" customHeight="false" outlineLevel="0" collapsed="false">
      <c r="A1499" s="0" t="n">
        <v>36</v>
      </c>
      <c r="B1499" s="0" t="n">
        <v>31</v>
      </c>
      <c r="C1499" s="0" t="n">
        <v>33</v>
      </c>
      <c r="D1499" s="0" t="n">
        <v>38</v>
      </c>
      <c r="E1499" s="0" t="n">
        <f aca="false">MAX(A1499:D1499)</f>
        <v>38</v>
      </c>
      <c r="F1499" s="0" t="n">
        <f aca="false">SUM(A1499:D1499)-E1499</f>
        <v>100</v>
      </c>
      <c r="G1499" s="1" t="n">
        <f aca="false">E1499&lt;F1499</f>
        <v>1</v>
      </c>
      <c r="H1499" s="0" t="n">
        <f aca="false">A1499+B1499</f>
        <v>67</v>
      </c>
      <c r="I1499" s="0" t="n">
        <f aca="false">C1499+D1499</f>
        <v>71</v>
      </c>
      <c r="J1499" s="0" t="n">
        <f aca="false">A1499+C1499</f>
        <v>69</v>
      </c>
      <c r="K1499" s="0" t="n">
        <f aca="false">B1499+D1499</f>
        <v>69</v>
      </c>
      <c r="L1499" s="0" t="n">
        <f aca="false">B1499+C1499</f>
        <v>64</v>
      </c>
      <c r="M1499" s="0" t="n">
        <f aca="false">A1499+D1499</f>
        <v>74</v>
      </c>
      <c r="N1499" s="1" t="n">
        <f aca="false">AND(H1499&lt;&gt;I1499,J1499&lt;&gt;K1499,L1499&lt;&gt;M1499)</f>
        <v>0</v>
      </c>
      <c r="O1499" s="1" t="n">
        <f aca="false">IF(AND(G1499,N1499),1,0)</f>
        <v>0</v>
      </c>
    </row>
    <row r="1500" customFormat="false" ht="15" hidden="false" customHeight="false" outlineLevel="0" collapsed="false">
      <c r="A1500" s="0" t="n">
        <v>26</v>
      </c>
      <c r="B1500" s="0" t="n">
        <v>30</v>
      </c>
      <c r="C1500" s="0" t="n">
        <v>54</v>
      </c>
      <c r="D1500" s="0" t="n">
        <v>39</v>
      </c>
      <c r="E1500" s="0" t="n">
        <f aca="false">MAX(A1500:D1500)</f>
        <v>54</v>
      </c>
      <c r="F1500" s="0" t="n">
        <f aca="false">SUM(A1500:D1500)-E1500</f>
        <v>95</v>
      </c>
      <c r="G1500" s="1" t="n">
        <f aca="false">E1500&lt;F1500</f>
        <v>1</v>
      </c>
      <c r="H1500" s="0" t="n">
        <f aca="false">A1500+B1500</f>
        <v>56</v>
      </c>
      <c r="I1500" s="0" t="n">
        <f aca="false">C1500+D1500</f>
        <v>93</v>
      </c>
      <c r="J1500" s="0" t="n">
        <f aca="false">A1500+C1500</f>
        <v>80</v>
      </c>
      <c r="K1500" s="0" t="n">
        <f aca="false">B1500+D1500</f>
        <v>69</v>
      </c>
      <c r="L1500" s="0" t="n">
        <f aca="false">B1500+C1500</f>
        <v>84</v>
      </c>
      <c r="M1500" s="0" t="n">
        <f aca="false">A1500+D1500</f>
        <v>65</v>
      </c>
      <c r="N1500" s="1" t="n">
        <f aca="false">AND(H1500&lt;&gt;I1500,J1500&lt;&gt;K1500,L1500&lt;&gt;M1500)</f>
        <v>1</v>
      </c>
      <c r="O1500" s="1" t="n">
        <f aca="false">IF(AND(G1500,N1500),1,0)</f>
        <v>1</v>
      </c>
    </row>
    <row r="1501" customFormat="false" ht="15" hidden="false" customHeight="false" outlineLevel="0" collapsed="false">
      <c r="A1501" s="0" t="n">
        <v>27</v>
      </c>
      <c r="B1501" s="0" t="n">
        <v>65</v>
      </c>
      <c r="C1501" s="0" t="n">
        <v>61</v>
      </c>
      <c r="D1501" s="0" t="n">
        <v>48</v>
      </c>
      <c r="E1501" s="0" t="n">
        <f aca="false">MAX(A1501:D1501)</f>
        <v>65</v>
      </c>
      <c r="F1501" s="0" t="n">
        <f aca="false">SUM(A1501:D1501)-E1501</f>
        <v>136</v>
      </c>
      <c r="G1501" s="1" t="n">
        <f aca="false">E1501&lt;F1501</f>
        <v>1</v>
      </c>
      <c r="H1501" s="0" t="n">
        <f aca="false">A1501+B1501</f>
        <v>92</v>
      </c>
      <c r="I1501" s="0" t="n">
        <f aca="false">C1501+D1501</f>
        <v>109</v>
      </c>
      <c r="J1501" s="0" t="n">
        <f aca="false">A1501+C1501</f>
        <v>88</v>
      </c>
      <c r="K1501" s="0" t="n">
        <f aca="false">B1501+D1501</f>
        <v>113</v>
      </c>
      <c r="L1501" s="0" t="n">
        <f aca="false">B1501+C1501</f>
        <v>126</v>
      </c>
      <c r="M1501" s="0" t="n">
        <f aca="false">A1501+D1501</f>
        <v>75</v>
      </c>
      <c r="N1501" s="1" t="n">
        <f aca="false">AND(H1501&lt;&gt;I1501,J1501&lt;&gt;K1501,L1501&lt;&gt;M1501)</f>
        <v>1</v>
      </c>
      <c r="O1501" s="1" t="n">
        <f aca="false">IF(AND(G1501,N1501),1,0)</f>
        <v>1</v>
      </c>
    </row>
    <row r="1502" customFormat="false" ht="15" hidden="false" customHeight="false" outlineLevel="0" collapsed="false">
      <c r="A1502" s="0" t="n">
        <v>23</v>
      </c>
      <c r="B1502" s="0" t="n">
        <v>9</v>
      </c>
      <c r="C1502" s="0" t="n">
        <v>30</v>
      </c>
      <c r="D1502" s="0" t="n">
        <v>45</v>
      </c>
      <c r="E1502" s="0" t="n">
        <f aca="false">MAX(A1502:D1502)</f>
        <v>45</v>
      </c>
      <c r="F1502" s="0" t="n">
        <f aca="false">SUM(A1502:D1502)-E1502</f>
        <v>62</v>
      </c>
      <c r="G1502" s="1" t="n">
        <f aca="false">E1502&lt;F1502</f>
        <v>1</v>
      </c>
      <c r="H1502" s="0" t="n">
        <f aca="false">A1502+B1502</f>
        <v>32</v>
      </c>
      <c r="I1502" s="0" t="n">
        <f aca="false">C1502+D1502</f>
        <v>75</v>
      </c>
      <c r="J1502" s="0" t="n">
        <f aca="false">A1502+C1502</f>
        <v>53</v>
      </c>
      <c r="K1502" s="0" t="n">
        <f aca="false">B1502+D1502</f>
        <v>54</v>
      </c>
      <c r="L1502" s="0" t="n">
        <f aca="false">B1502+C1502</f>
        <v>39</v>
      </c>
      <c r="M1502" s="0" t="n">
        <f aca="false">A1502+D1502</f>
        <v>68</v>
      </c>
      <c r="N1502" s="1" t="n">
        <f aca="false">AND(H1502&lt;&gt;I1502,J1502&lt;&gt;K1502,L1502&lt;&gt;M1502)</f>
        <v>1</v>
      </c>
      <c r="O1502" s="1" t="n">
        <f aca="false">IF(AND(G1502,N1502),1,0)</f>
        <v>1</v>
      </c>
    </row>
    <row r="1503" customFormat="false" ht="15" hidden="false" customHeight="false" outlineLevel="0" collapsed="false">
      <c r="A1503" s="0" t="n">
        <v>93</v>
      </c>
      <c r="B1503" s="0" t="n">
        <v>84</v>
      </c>
      <c r="C1503" s="0" t="n">
        <v>45</v>
      </c>
      <c r="D1503" s="0" t="n">
        <v>25</v>
      </c>
      <c r="E1503" s="0" t="n">
        <f aca="false">MAX(A1503:D1503)</f>
        <v>93</v>
      </c>
      <c r="F1503" s="0" t="n">
        <f aca="false">SUM(A1503:D1503)-E1503</f>
        <v>154</v>
      </c>
      <c r="G1503" s="1" t="n">
        <f aca="false">E1503&lt;F1503</f>
        <v>1</v>
      </c>
      <c r="H1503" s="0" t="n">
        <f aca="false">A1503+B1503</f>
        <v>177</v>
      </c>
      <c r="I1503" s="0" t="n">
        <f aca="false">C1503+D1503</f>
        <v>70</v>
      </c>
      <c r="J1503" s="0" t="n">
        <f aca="false">A1503+C1503</f>
        <v>138</v>
      </c>
      <c r="K1503" s="0" t="n">
        <f aca="false">B1503+D1503</f>
        <v>109</v>
      </c>
      <c r="L1503" s="0" t="n">
        <f aca="false">B1503+C1503</f>
        <v>129</v>
      </c>
      <c r="M1503" s="0" t="n">
        <f aca="false">A1503+D1503</f>
        <v>118</v>
      </c>
      <c r="N1503" s="1" t="n">
        <f aca="false">AND(H1503&lt;&gt;I1503,J1503&lt;&gt;K1503,L1503&lt;&gt;M1503)</f>
        <v>1</v>
      </c>
      <c r="O1503" s="1" t="n">
        <f aca="false">IF(AND(G1503,N1503),1,0)</f>
        <v>1</v>
      </c>
    </row>
    <row r="1504" customFormat="false" ht="15" hidden="false" customHeight="false" outlineLevel="0" collapsed="false">
      <c r="A1504" s="0" t="n">
        <v>86</v>
      </c>
      <c r="B1504" s="0" t="n">
        <v>87</v>
      </c>
      <c r="C1504" s="0" t="n">
        <v>47</v>
      </c>
      <c r="D1504" s="0" t="n">
        <v>38</v>
      </c>
      <c r="E1504" s="0" t="n">
        <f aca="false">MAX(A1504:D1504)</f>
        <v>87</v>
      </c>
      <c r="F1504" s="0" t="n">
        <f aca="false">SUM(A1504:D1504)-E1504</f>
        <v>171</v>
      </c>
      <c r="G1504" s="1" t="n">
        <f aca="false">E1504&lt;F1504</f>
        <v>1</v>
      </c>
      <c r="H1504" s="0" t="n">
        <f aca="false">A1504+B1504</f>
        <v>173</v>
      </c>
      <c r="I1504" s="0" t="n">
        <f aca="false">C1504+D1504</f>
        <v>85</v>
      </c>
      <c r="J1504" s="0" t="n">
        <f aca="false">A1504+C1504</f>
        <v>133</v>
      </c>
      <c r="K1504" s="0" t="n">
        <f aca="false">B1504+D1504</f>
        <v>125</v>
      </c>
      <c r="L1504" s="0" t="n">
        <f aca="false">B1504+C1504</f>
        <v>134</v>
      </c>
      <c r="M1504" s="0" t="n">
        <f aca="false">A1504+D1504</f>
        <v>124</v>
      </c>
      <c r="N1504" s="1" t="n">
        <f aca="false">AND(H1504&lt;&gt;I1504,J1504&lt;&gt;K1504,L1504&lt;&gt;M1504)</f>
        <v>1</v>
      </c>
      <c r="O1504" s="1" t="n">
        <f aca="false">IF(AND(G1504,N1504),1,0)</f>
        <v>1</v>
      </c>
    </row>
    <row r="1505" customFormat="false" ht="15" hidden="false" customHeight="false" outlineLevel="0" collapsed="false">
      <c r="A1505" s="0" t="n">
        <v>71</v>
      </c>
      <c r="B1505" s="0" t="n">
        <v>81</v>
      </c>
      <c r="C1505" s="0" t="n">
        <v>69</v>
      </c>
      <c r="D1505" s="0" t="n">
        <v>20</v>
      </c>
      <c r="E1505" s="0" t="n">
        <f aca="false">MAX(A1505:D1505)</f>
        <v>81</v>
      </c>
      <c r="F1505" s="0" t="n">
        <f aca="false">SUM(A1505:D1505)-E1505</f>
        <v>160</v>
      </c>
      <c r="G1505" s="1" t="n">
        <f aca="false">E1505&lt;F1505</f>
        <v>1</v>
      </c>
      <c r="H1505" s="0" t="n">
        <f aca="false">A1505+B1505</f>
        <v>152</v>
      </c>
      <c r="I1505" s="0" t="n">
        <f aca="false">C1505+D1505</f>
        <v>89</v>
      </c>
      <c r="J1505" s="0" t="n">
        <f aca="false">A1505+C1505</f>
        <v>140</v>
      </c>
      <c r="K1505" s="0" t="n">
        <f aca="false">B1505+D1505</f>
        <v>101</v>
      </c>
      <c r="L1505" s="0" t="n">
        <f aca="false">B1505+C1505</f>
        <v>150</v>
      </c>
      <c r="M1505" s="0" t="n">
        <f aca="false">A1505+D1505</f>
        <v>91</v>
      </c>
      <c r="N1505" s="1" t="n">
        <f aca="false">AND(H1505&lt;&gt;I1505,J1505&lt;&gt;K1505,L1505&lt;&gt;M1505)</f>
        <v>1</v>
      </c>
      <c r="O1505" s="1" t="n">
        <f aca="false">IF(AND(G1505,N1505),1,0)</f>
        <v>1</v>
      </c>
    </row>
    <row r="1506" customFormat="false" ht="15" hidden="false" customHeight="false" outlineLevel="0" collapsed="false">
      <c r="A1506" s="0" t="n">
        <v>47</v>
      </c>
      <c r="B1506" s="0" t="n">
        <v>83</v>
      </c>
      <c r="C1506" s="0" t="n">
        <v>46</v>
      </c>
      <c r="D1506" s="0" t="n">
        <v>8</v>
      </c>
      <c r="E1506" s="0" t="n">
        <f aca="false">MAX(A1506:D1506)</f>
        <v>83</v>
      </c>
      <c r="F1506" s="0" t="n">
        <f aca="false">SUM(A1506:D1506)-E1506</f>
        <v>101</v>
      </c>
      <c r="G1506" s="1" t="n">
        <f aca="false">E1506&lt;F1506</f>
        <v>1</v>
      </c>
      <c r="H1506" s="0" t="n">
        <f aca="false">A1506+B1506</f>
        <v>130</v>
      </c>
      <c r="I1506" s="0" t="n">
        <f aca="false">C1506+D1506</f>
        <v>54</v>
      </c>
      <c r="J1506" s="0" t="n">
        <f aca="false">A1506+C1506</f>
        <v>93</v>
      </c>
      <c r="K1506" s="0" t="n">
        <f aca="false">B1506+D1506</f>
        <v>91</v>
      </c>
      <c r="L1506" s="0" t="n">
        <f aca="false">B1506+C1506</f>
        <v>129</v>
      </c>
      <c r="M1506" s="0" t="n">
        <f aca="false">A1506+D1506</f>
        <v>55</v>
      </c>
      <c r="N1506" s="1" t="n">
        <f aca="false">AND(H1506&lt;&gt;I1506,J1506&lt;&gt;K1506,L1506&lt;&gt;M1506)</f>
        <v>1</v>
      </c>
      <c r="O1506" s="1" t="n">
        <f aca="false">IF(AND(G1506,N1506),1,0)</f>
        <v>1</v>
      </c>
    </row>
    <row r="1507" customFormat="false" ht="15" hidden="false" customHeight="false" outlineLevel="0" collapsed="false">
      <c r="A1507" s="0" t="n">
        <v>76</v>
      </c>
      <c r="B1507" s="0" t="n">
        <v>65</v>
      </c>
      <c r="C1507" s="0" t="n">
        <v>47</v>
      </c>
      <c r="D1507" s="0" t="n">
        <v>46</v>
      </c>
      <c r="E1507" s="0" t="n">
        <f aca="false">MAX(A1507:D1507)</f>
        <v>76</v>
      </c>
      <c r="F1507" s="0" t="n">
        <f aca="false">SUM(A1507:D1507)-E1507</f>
        <v>158</v>
      </c>
      <c r="G1507" s="1" t="n">
        <f aca="false">E1507&lt;F1507</f>
        <v>1</v>
      </c>
      <c r="H1507" s="0" t="n">
        <f aca="false">A1507+B1507</f>
        <v>141</v>
      </c>
      <c r="I1507" s="0" t="n">
        <f aca="false">C1507+D1507</f>
        <v>93</v>
      </c>
      <c r="J1507" s="0" t="n">
        <f aca="false">A1507+C1507</f>
        <v>123</v>
      </c>
      <c r="K1507" s="0" t="n">
        <f aca="false">B1507+D1507</f>
        <v>111</v>
      </c>
      <c r="L1507" s="0" t="n">
        <f aca="false">B1507+C1507</f>
        <v>112</v>
      </c>
      <c r="M1507" s="0" t="n">
        <f aca="false">A1507+D1507</f>
        <v>122</v>
      </c>
      <c r="N1507" s="1" t="n">
        <f aca="false">AND(H1507&lt;&gt;I1507,J1507&lt;&gt;K1507,L1507&lt;&gt;M1507)</f>
        <v>1</v>
      </c>
      <c r="O1507" s="1" t="n">
        <f aca="false">IF(AND(G1507,N1507),1,0)</f>
        <v>1</v>
      </c>
    </row>
    <row r="1508" customFormat="false" ht="15" hidden="false" customHeight="false" outlineLevel="0" collapsed="false">
      <c r="A1508" s="0" t="n">
        <v>88</v>
      </c>
      <c r="B1508" s="0" t="n">
        <v>7</v>
      </c>
      <c r="C1508" s="0" t="n">
        <v>34</v>
      </c>
      <c r="D1508" s="0" t="n">
        <v>41</v>
      </c>
      <c r="E1508" s="0" t="n">
        <f aca="false">MAX(A1508:D1508)</f>
        <v>88</v>
      </c>
      <c r="F1508" s="0" t="n">
        <f aca="false">SUM(A1508:D1508)-E1508</f>
        <v>82</v>
      </c>
      <c r="G1508" s="1" t="n">
        <f aca="false">E1508&lt;F1508</f>
        <v>0</v>
      </c>
      <c r="H1508" s="0" t="n">
        <f aca="false">A1508+B1508</f>
        <v>95</v>
      </c>
      <c r="I1508" s="0" t="n">
        <f aca="false">C1508+D1508</f>
        <v>75</v>
      </c>
      <c r="J1508" s="0" t="n">
        <f aca="false">A1508+C1508</f>
        <v>122</v>
      </c>
      <c r="K1508" s="0" t="n">
        <f aca="false">B1508+D1508</f>
        <v>48</v>
      </c>
      <c r="L1508" s="0" t="n">
        <f aca="false">B1508+C1508</f>
        <v>41</v>
      </c>
      <c r="M1508" s="0" t="n">
        <f aca="false">A1508+D1508</f>
        <v>129</v>
      </c>
      <c r="N1508" s="1" t="n">
        <f aca="false">AND(H1508&lt;&gt;I1508,J1508&lt;&gt;K1508,L1508&lt;&gt;M1508)</f>
        <v>1</v>
      </c>
      <c r="O1508" s="1" t="n">
        <f aca="false">IF(AND(G1508,N1508),1,0)</f>
        <v>0</v>
      </c>
    </row>
    <row r="1509" customFormat="false" ht="15" hidden="false" customHeight="false" outlineLevel="0" collapsed="false">
      <c r="A1509" s="0" t="n">
        <v>6</v>
      </c>
      <c r="B1509" s="0" t="n">
        <v>93</v>
      </c>
      <c r="C1509" s="0" t="n">
        <v>26</v>
      </c>
      <c r="D1509" s="0" t="n">
        <v>15</v>
      </c>
      <c r="E1509" s="0" t="n">
        <f aca="false">MAX(A1509:D1509)</f>
        <v>93</v>
      </c>
      <c r="F1509" s="0" t="n">
        <f aca="false">SUM(A1509:D1509)-E1509</f>
        <v>47</v>
      </c>
      <c r="G1509" s="1" t="n">
        <f aca="false">E1509&lt;F1509</f>
        <v>0</v>
      </c>
      <c r="H1509" s="0" t="n">
        <f aca="false">A1509+B1509</f>
        <v>99</v>
      </c>
      <c r="I1509" s="0" t="n">
        <f aca="false">C1509+D1509</f>
        <v>41</v>
      </c>
      <c r="J1509" s="0" t="n">
        <f aca="false">A1509+C1509</f>
        <v>32</v>
      </c>
      <c r="K1509" s="0" t="n">
        <f aca="false">B1509+D1509</f>
        <v>108</v>
      </c>
      <c r="L1509" s="0" t="n">
        <f aca="false">B1509+C1509</f>
        <v>119</v>
      </c>
      <c r="M1509" s="0" t="n">
        <f aca="false">A1509+D1509</f>
        <v>21</v>
      </c>
      <c r="N1509" s="1" t="n">
        <f aca="false">AND(H1509&lt;&gt;I1509,J1509&lt;&gt;K1509,L1509&lt;&gt;M1509)</f>
        <v>1</v>
      </c>
      <c r="O1509" s="1" t="n">
        <f aca="false">IF(AND(G1509,N1509),1,0)</f>
        <v>0</v>
      </c>
    </row>
    <row r="1510" customFormat="false" ht="15" hidden="false" customHeight="false" outlineLevel="0" collapsed="false">
      <c r="A1510" s="0" t="n">
        <v>68</v>
      </c>
      <c r="B1510" s="0" t="n">
        <v>93</v>
      </c>
      <c r="C1510" s="0" t="n">
        <v>16</v>
      </c>
      <c r="D1510" s="0" t="n">
        <v>25</v>
      </c>
      <c r="E1510" s="0" t="n">
        <f aca="false">MAX(A1510:D1510)</f>
        <v>93</v>
      </c>
      <c r="F1510" s="0" t="n">
        <f aca="false">SUM(A1510:D1510)-E1510</f>
        <v>109</v>
      </c>
      <c r="G1510" s="1" t="n">
        <f aca="false">E1510&lt;F1510</f>
        <v>1</v>
      </c>
      <c r="H1510" s="0" t="n">
        <f aca="false">A1510+B1510</f>
        <v>161</v>
      </c>
      <c r="I1510" s="0" t="n">
        <f aca="false">C1510+D1510</f>
        <v>41</v>
      </c>
      <c r="J1510" s="0" t="n">
        <f aca="false">A1510+C1510</f>
        <v>84</v>
      </c>
      <c r="K1510" s="0" t="n">
        <f aca="false">B1510+D1510</f>
        <v>118</v>
      </c>
      <c r="L1510" s="0" t="n">
        <f aca="false">B1510+C1510</f>
        <v>109</v>
      </c>
      <c r="M1510" s="0" t="n">
        <f aca="false">A1510+D1510</f>
        <v>93</v>
      </c>
      <c r="N1510" s="1" t="n">
        <f aca="false">AND(H1510&lt;&gt;I1510,J1510&lt;&gt;K1510,L1510&lt;&gt;M1510)</f>
        <v>1</v>
      </c>
      <c r="O1510" s="1" t="n">
        <f aca="false">IF(AND(G1510,N1510),1,0)</f>
        <v>1</v>
      </c>
    </row>
    <row r="1511" customFormat="false" ht="15" hidden="false" customHeight="false" outlineLevel="0" collapsed="false">
      <c r="A1511" s="0" t="n">
        <v>66</v>
      </c>
      <c r="B1511" s="0" t="n">
        <v>63</v>
      </c>
      <c r="C1511" s="0" t="n">
        <v>64</v>
      </c>
      <c r="D1511" s="0" t="n">
        <v>27</v>
      </c>
      <c r="E1511" s="0" t="n">
        <f aca="false">MAX(A1511:D1511)</f>
        <v>66</v>
      </c>
      <c r="F1511" s="0" t="n">
        <f aca="false">SUM(A1511:D1511)-E1511</f>
        <v>154</v>
      </c>
      <c r="G1511" s="1" t="n">
        <f aca="false">E1511&lt;F1511</f>
        <v>1</v>
      </c>
      <c r="H1511" s="0" t="n">
        <f aca="false">A1511+B1511</f>
        <v>129</v>
      </c>
      <c r="I1511" s="0" t="n">
        <f aca="false">C1511+D1511</f>
        <v>91</v>
      </c>
      <c r="J1511" s="0" t="n">
        <f aca="false">A1511+C1511</f>
        <v>130</v>
      </c>
      <c r="K1511" s="0" t="n">
        <f aca="false">B1511+D1511</f>
        <v>90</v>
      </c>
      <c r="L1511" s="0" t="n">
        <f aca="false">B1511+C1511</f>
        <v>127</v>
      </c>
      <c r="M1511" s="0" t="n">
        <f aca="false">A1511+D1511</f>
        <v>93</v>
      </c>
      <c r="N1511" s="1" t="n">
        <f aca="false">AND(H1511&lt;&gt;I1511,J1511&lt;&gt;K1511,L1511&lt;&gt;M1511)</f>
        <v>1</v>
      </c>
      <c r="O1511" s="1" t="n">
        <f aca="false">IF(AND(G1511,N1511),1,0)</f>
        <v>1</v>
      </c>
    </row>
    <row r="1512" customFormat="false" ht="15" hidden="false" customHeight="false" outlineLevel="0" collapsed="false">
      <c r="A1512" s="0" t="n">
        <v>19</v>
      </c>
      <c r="B1512" s="0" t="n">
        <v>33</v>
      </c>
      <c r="C1512" s="0" t="n">
        <v>14</v>
      </c>
      <c r="D1512" s="0" t="n">
        <v>43</v>
      </c>
      <c r="E1512" s="0" t="n">
        <f aca="false">MAX(A1512:D1512)</f>
        <v>43</v>
      </c>
      <c r="F1512" s="0" t="n">
        <f aca="false">SUM(A1512:D1512)-E1512</f>
        <v>66</v>
      </c>
      <c r="G1512" s="1" t="n">
        <f aca="false">E1512&lt;F1512</f>
        <v>1</v>
      </c>
      <c r="H1512" s="0" t="n">
        <f aca="false">A1512+B1512</f>
        <v>52</v>
      </c>
      <c r="I1512" s="0" t="n">
        <f aca="false">C1512+D1512</f>
        <v>57</v>
      </c>
      <c r="J1512" s="0" t="n">
        <f aca="false">A1512+C1512</f>
        <v>33</v>
      </c>
      <c r="K1512" s="0" t="n">
        <f aca="false">B1512+D1512</f>
        <v>76</v>
      </c>
      <c r="L1512" s="0" t="n">
        <f aca="false">B1512+C1512</f>
        <v>47</v>
      </c>
      <c r="M1512" s="0" t="n">
        <f aca="false">A1512+D1512</f>
        <v>62</v>
      </c>
      <c r="N1512" s="1" t="n">
        <f aca="false">AND(H1512&lt;&gt;I1512,J1512&lt;&gt;K1512,L1512&lt;&gt;M1512)</f>
        <v>1</v>
      </c>
      <c r="O1512" s="1" t="n">
        <f aca="false">IF(AND(G1512,N1512),1,0)</f>
        <v>1</v>
      </c>
    </row>
    <row r="1513" customFormat="false" ht="15" hidden="false" customHeight="false" outlineLevel="0" collapsed="false">
      <c r="A1513" s="0" t="n">
        <v>88</v>
      </c>
      <c r="B1513" s="0" t="n">
        <v>46</v>
      </c>
      <c r="C1513" s="0" t="n">
        <v>30</v>
      </c>
      <c r="D1513" s="0" t="n">
        <v>10</v>
      </c>
      <c r="E1513" s="0" t="n">
        <f aca="false">MAX(A1513:D1513)</f>
        <v>88</v>
      </c>
      <c r="F1513" s="0" t="n">
        <f aca="false">SUM(A1513:D1513)-E1513</f>
        <v>86</v>
      </c>
      <c r="G1513" s="1" t="n">
        <f aca="false">E1513&lt;F1513</f>
        <v>0</v>
      </c>
      <c r="H1513" s="0" t="n">
        <f aca="false">A1513+B1513</f>
        <v>134</v>
      </c>
      <c r="I1513" s="0" t="n">
        <f aca="false">C1513+D1513</f>
        <v>40</v>
      </c>
      <c r="J1513" s="0" t="n">
        <f aca="false">A1513+C1513</f>
        <v>118</v>
      </c>
      <c r="K1513" s="0" t="n">
        <f aca="false">B1513+D1513</f>
        <v>56</v>
      </c>
      <c r="L1513" s="0" t="n">
        <f aca="false">B1513+C1513</f>
        <v>76</v>
      </c>
      <c r="M1513" s="0" t="n">
        <f aca="false">A1513+D1513</f>
        <v>98</v>
      </c>
      <c r="N1513" s="1" t="n">
        <f aca="false">AND(H1513&lt;&gt;I1513,J1513&lt;&gt;K1513,L1513&lt;&gt;M1513)</f>
        <v>1</v>
      </c>
      <c r="O1513" s="1" t="n">
        <f aca="false">IF(AND(G1513,N1513),1,0)</f>
        <v>0</v>
      </c>
    </row>
    <row r="1514" customFormat="false" ht="15" hidden="false" customHeight="false" outlineLevel="0" collapsed="false">
      <c r="A1514" s="0" t="n">
        <v>66</v>
      </c>
      <c r="B1514" s="0" t="n">
        <v>65</v>
      </c>
      <c r="C1514" s="0" t="n">
        <v>58</v>
      </c>
      <c r="D1514" s="0" t="n">
        <v>29</v>
      </c>
      <c r="E1514" s="0" t="n">
        <f aca="false">MAX(A1514:D1514)</f>
        <v>66</v>
      </c>
      <c r="F1514" s="0" t="n">
        <f aca="false">SUM(A1514:D1514)-E1514</f>
        <v>152</v>
      </c>
      <c r="G1514" s="1" t="n">
        <f aca="false">E1514&lt;F1514</f>
        <v>1</v>
      </c>
      <c r="H1514" s="0" t="n">
        <f aca="false">A1514+B1514</f>
        <v>131</v>
      </c>
      <c r="I1514" s="0" t="n">
        <f aca="false">C1514+D1514</f>
        <v>87</v>
      </c>
      <c r="J1514" s="0" t="n">
        <f aca="false">A1514+C1514</f>
        <v>124</v>
      </c>
      <c r="K1514" s="0" t="n">
        <f aca="false">B1514+D1514</f>
        <v>94</v>
      </c>
      <c r="L1514" s="0" t="n">
        <f aca="false">B1514+C1514</f>
        <v>123</v>
      </c>
      <c r="M1514" s="0" t="n">
        <f aca="false">A1514+D1514</f>
        <v>95</v>
      </c>
      <c r="N1514" s="1" t="n">
        <f aca="false">AND(H1514&lt;&gt;I1514,J1514&lt;&gt;K1514,L1514&lt;&gt;M1514)</f>
        <v>1</v>
      </c>
      <c r="O1514" s="1" t="n">
        <f aca="false">IF(AND(G1514,N1514),1,0)</f>
        <v>1</v>
      </c>
    </row>
    <row r="1515" customFormat="false" ht="15" hidden="false" customHeight="false" outlineLevel="0" collapsed="false">
      <c r="A1515" s="0" t="n">
        <v>95</v>
      </c>
      <c r="B1515" s="0" t="n">
        <v>95</v>
      </c>
      <c r="C1515" s="0" t="n">
        <v>71</v>
      </c>
      <c r="D1515" s="0" t="n">
        <v>3</v>
      </c>
      <c r="E1515" s="0" t="n">
        <f aca="false">MAX(A1515:D1515)</f>
        <v>95</v>
      </c>
      <c r="F1515" s="0" t="n">
        <f aca="false">SUM(A1515:D1515)-E1515</f>
        <v>169</v>
      </c>
      <c r="G1515" s="1" t="n">
        <f aca="false">E1515&lt;F1515</f>
        <v>1</v>
      </c>
      <c r="H1515" s="0" t="n">
        <f aca="false">A1515+B1515</f>
        <v>190</v>
      </c>
      <c r="I1515" s="0" t="n">
        <f aca="false">C1515+D1515</f>
        <v>74</v>
      </c>
      <c r="J1515" s="0" t="n">
        <f aca="false">A1515+C1515</f>
        <v>166</v>
      </c>
      <c r="K1515" s="0" t="n">
        <f aca="false">B1515+D1515</f>
        <v>98</v>
      </c>
      <c r="L1515" s="0" t="n">
        <f aca="false">B1515+C1515</f>
        <v>166</v>
      </c>
      <c r="M1515" s="0" t="n">
        <f aca="false">A1515+D1515</f>
        <v>98</v>
      </c>
      <c r="N1515" s="1" t="n">
        <f aca="false">AND(H1515&lt;&gt;I1515,J1515&lt;&gt;K1515,L1515&lt;&gt;M1515)</f>
        <v>1</v>
      </c>
      <c r="O1515" s="1" t="n">
        <f aca="false">IF(AND(G1515,N1515),1,0)</f>
        <v>1</v>
      </c>
    </row>
    <row r="1516" customFormat="false" ht="15" hidden="false" customHeight="false" outlineLevel="0" collapsed="false">
      <c r="A1516" s="0" t="n">
        <v>10</v>
      </c>
      <c r="B1516" s="0" t="n">
        <v>60</v>
      </c>
      <c r="C1516" s="0" t="n">
        <v>33</v>
      </c>
      <c r="D1516" s="0" t="n">
        <v>20</v>
      </c>
      <c r="E1516" s="0" t="n">
        <f aca="false">MAX(A1516:D1516)</f>
        <v>60</v>
      </c>
      <c r="F1516" s="0" t="n">
        <f aca="false">SUM(A1516:D1516)-E1516</f>
        <v>63</v>
      </c>
      <c r="G1516" s="1" t="n">
        <f aca="false">E1516&lt;F1516</f>
        <v>1</v>
      </c>
      <c r="H1516" s="0" t="n">
        <f aca="false">A1516+B1516</f>
        <v>70</v>
      </c>
      <c r="I1516" s="0" t="n">
        <f aca="false">C1516+D1516</f>
        <v>53</v>
      </c>
      <c r="J1516" s="0" t="n">
        <f aca="false">A1516+C1516</f>
        <v>43</v>
      </c>
      <c r="K1516" s="0" t="n">
        <f aca="false">B1516+D1516</f>
        <v>80</v>
      </c>
      <c r="L1516" s="0" t="n">
        <f aca="false">B1516+C1516</f>
        <v>93</v>
      </c>
      <c r="M1516" s="0" t="n">
        <f aca="false">A1516+D1516</f>
        <v>30</v>
      </c>
      <c r="N1516" s="1" t="n">
        <f aca="false">AND(H1516&lt;&gt;I1516,J1516&lt;&gt;K1516,L1516&lt;&gt;M1516)</f>
        <v>1</v>
      </c>
      <c r="O1516" s="1" t="n">
        <f aca="false">IF(AND(G1516,N1516),1,0)</f>
        <v>1</v>
      </c>
    </row>
    <row r="1517" customFormat="false" ht="15" hidden="false" customHeight="false" outlineLevel="0" collapsed="false">
      <c r="A1517" s="0" t="n">
        <v>40</v>
      </c>
      <c r="B1517" s="0" t="n">
        <v>14</v>
      </c>
      <c r="C1517" s="0" t="n">
        <v>91</v>
      </c>
      <c r="D1517" s="0" t="n">
        <v>10</v>
      </c>
      <c r="E1517" s="0" t="n">
        <f aca="false">MAX(A1517:D1517)</f>
        <v>91</v>
      </c>
      <c r="F1517" s="0" t="n">
        <f aca="false">SUM(A1517:D1517)-E1517</f>
        <v>64</v>
      </c>
      <c r="G1517" s="1" t="n">
        <f aca="false">E1517&lt;F1517</f>
        <v>0</v>
      </c>
      <c r="H1517" s="0" t="n">
        <f aca="false">A1517+B1517</f>
        <v>54</v>
      </c>
      <c r="I1517" s="0" t="n">
        <f aca="false">C1517+D1517</f>
        <v>101</v>
      </c>
      <c r="J1517" s="0" t="n">
        <f aca="false">A1517+C1517</f>
        <v>131</v>
      </c>
      <c r="K1517" s="0" t="n">
        <f aca="false">B1517+D1517</f>
        <v>24</v>
      </c>
      <c r="L1517" s="0" t="n">
        <f aca="false">B1517+C1517</f>
        <v>105</v>
      </c>
      <c r="M1517" s="0" t="n">
        <f aca="false">A1517+D1517</f>
        <v>50</v>
      </c>
      <c r="N1517" s="1" t="n">
        <f aca="false">AND(H1517&lt;&gt;I1517,J1517&lt;&gt;K1517,L1517&lt;&gt;M1517)</f>
        <v>1</v>
      </c>
      <c r="O1517" s="1" t="n">
        <f aca="false">IF(AND(G1517,N1517),1,0)</f>
        <v>0</v>
      </c>
    </row>
    <row r="1518" customFormat="false" ht="15" hidden="false" customHeight="false" outlineLevel="0" collapsed="false">
      <c r="A1518" s="0" t="n">
        <v>45</v>
      </c>
      <c r="B1518" s="0" t="n">
        <v>62</v>
      </c>
      <c r="C1518" s="0" t="n">
        <v>2</v>
      </c>
      <c r="D1518" s="0" t="n">
        <v>20</v>
      </c>
      <c r="E1518" s="0" t="n">
        <f aca="false">MAX(A1518:D1518)</f>
        <v>62</v>
      </c>
      <c r="F1518" s="0" t="n">
        <f aca="false">SUM(A1518:D1518)-E1518</f>
        <v>67</v>
      </c>
      <c r="G1518" s="1" t="n">
        <f aca="false">E1518&lt;F1518</f>
        <v>1</v>
      </c>
      <c r="H1518" s="0" t="n">
        <f aca="false">A1518+B1518</f>
        <v>107</v>
      </c>
      <c r="I1518" s="0" t="n">
        <f aca="false">C1518+D1518</f>
        <v>22</v>
      </c>
      <c r="J1518" s="0" t="n">
        <f aca="false">A1518+C1518</f>
        <v>47</v>
      </c>
      <c r="K1518" s="0" t="n">
        <f aca="false">B1518+D1518</f>
        <v>82</v>
      </c>
      <c r="L1518" s="0" t="n">
        <f aca="false">B1518+C1518</f>
        <v>64</v>
      </c>
      <c r="M1518" s="0" t="n">
        <f aca="false">A1518+D1518</f>
        <v>65</v>
      </c>
      <c r="N1518" s="1" t="n">
        <f aca="false">AND(H1518&lt;&gt;I1518,J1518&lt;&gt;K1518,L1518&lt;&gt;M1518)</f>
        <v>1</v>
      </c>
      <c r="O1518" s="1" t="n">
        <f aca="false">IF(AND(G1518,N1518),1,0)</f>
        <v>1</v>
      </c>
    </row>
    <row r="1519" customFormat="false" ht="15" hidden="false" customHeight="false" outlineLevel="0" collapsed="false">
      <c r="A1519" s="0" t="n">
        <v>48</v>
      </c>
      <c r="B1519" s="0" t="n">
        <v>99</v>
      </c>
      <c r="C1519" s="0" t="n">
        <v>65</v>
      </c>
      <c r="D1519" s="0" t="n">
        <v>35</v>
      </c>
      <c r="E1519" s="0" t="n">
        <f aca="false">MAX(A1519:D1519)</f>
        <v>99</v>
      </c>
      <c r="F1519" s="0" t="n">
        <f aca="false">SUM(A1519:D1519)-E1519</f>
        <v>148</v>
      </c>
      <c r="G1519" s="1" t="n">
        <f aca="false">E1519&lt;F1519</f>
        <v>1</v>
      </c>
      <c r="H1519" s="0" t="n">
        <f aca="false">A1519+B1519</f>
        <v>147</v>
      </c>
      <c r="I1519" s="0" t="n">
        <f aca="false">C1519+D1519</f>
        <v>100</v>
      </c>
      <c r="J1519" s="0" t="n">
        <f aca="false">A1519+C1519</f>
        <v>113</v>
      </c>
      <c r="K1519" s="0" t="n">
        <f aca="false">B1519+D1519</f>
        <v>134</v>
      </c>
      <c r="L1519" s="0" t="n">
        <f aca="false">B1519+C1519</f>
        <v>164</v>
      </c>
      <c r="M1519" s="0" t="n">
        <f aca="false">A1519+D1519</f>
        <v>83</v>
      </c>
      <c r="N1519" s="1" t="n">
        <f aca="false">AND(H1519&lt;&gt;I1519,J1519&lt;&gt;K1519,L1519&lt;&gt;M1519)</f>
        <v>1</v>
      </c>
      <c r="O1519" s="1" t="n">
        <f aca="false">IF(AND(G1519,N1519),1,0)</f>
        <v>1</v>
      </c>
    </row>
    <row r="1520" customFormat="false" ht="15" hidden="false" customHeight="false" outlineLevel="0" collapsed="false">
      <c r="A1520" s="0" t="n">
        <v>67</v>
      </c>
      <c r="B1520" s="0" t="n">
        <v>43</v>
      </c>
      <c r="C1520" s="0" t="n">
        <v>21</v>
      </c>
      <c r="D1520" s="0" t="n">
        <v>17</v>
      </c>
      <c r="E1520" s="0" t="n">
        <f aca="false">MAX(A1520:D1520)</f>
        <v>67</v>
      </c>
      <c r="F1520" s="0" t="n">
        <f aca="false">SUM(A1520:D1520)-E1520</f>
        <v>81</v>
      </c>
      <c r="G1520" s="1" t="n">
        <f aca="false">E1520&lt;F1520</f>
        <v>1</v>
      </c>
      <c r="H1520" s="0" t="n">
        <f aca="false">A1520+B1520</f>
        <v>110</v>
      </c>
      <c r="I1520" s="0" t="n">
        <f aca="false">C1520+D1520</f>
        <v>38</v>
      </c>
      <c r="J1520" s="0" t="n">
        <f aca="false">A1520+C1520</f>
        <v>88</v>
      </c>
      <c r="K1520" s="0" t="n">
        <f aca="false">B1520+D1520</f>
        <v>60</v>
      </c>
      <c r="L1520" s="0" t="n">
        <f aca="false">B1520+C1520</f>
        <v>64</v>
      </c>
      <c r="M1520" s="0" t="n">
        <f aca="false">A1520+D1520</f>
        <v>84</v>
      </c>
      <c r="N1520" s="1" t="n">
        <f aca="false">AND(H1520&lt;&gt;I1520,J1520&lt;&gt;K1520,L1520&lt;&gt;M1520)</f>
        <v>1</v>
      </c>
      <c r="O1520" s="1" t="n">
        <f aca="false">IF(AND(G1520,N1520),1,0)</f>
        <v>1</v>
      </c>
    </row>
    <row r="1521" customFormat="false" ht="15" hidden="false" customHeight="false" outlineLevel="0" collapsed="false">
      <c r="A1521" s="0" t="n">
        <v>95</v>
      </c>
      <c r="B1521" s="0" t="n">
        <v>83</v>
      </c>
      <c r="C1521" s="0" t="n">
        <v>62</v>
      </c>
      <c r="D1521" s="0" t="n">
        <v>43</v>
      </c>
      <c r="E1521" s="0" t="n">
        <f aca="false">MAX(A1521:D1521)</f>
        <v>95</v>
      </c>
      <c r="F1521" s="0" t="n">
        <f aca="false">SUM(A1521:D1521)-E1521</f>
        <v>188</v>
      </c>
      <c r="G1521" s="1" t="n">
        <f aca="false">E1521&lt;F1521</f>
        <v>1</v>
      </c>
      <c r="H1521" s="0" t="n">
        <f aca="false">A1521+B1521</f>
        <v>178</v>
      </c>
      <c r="I1521" s="0" t="n">
        <f aca="false">C1521+D1521</f>
        <v>105</v>
      </c>
      <c r="J1521" s="0" t="n">
        <f aca="false">A1521+C1521</f>
        <v>157</v>
      </c>
      <c r="K1521" s="0" t="n">
        <f aca="false">B1521+D1521</f>
        <v>126</v>
      </c>
      <c r="L1521" s="0" t="n">
        <f aca="false">B1521+C1521</f>
        <v>145</v>
      </c>
      <c r="M1521" s="0" t="n">
        <f aca="false">A1521+D1521</f>
        <v>138</v>
      </c>
      <c r="N1521" s="1" t="n">
        <f aca="false">AND(H1521&lt;&gt;I1521,J1521&lt;&gt;K1521,L1521&lt;&gt;M1521)</f>
        <v>1</v>
      </c>
      <c r="O1521" s="1" t="n">
        <f aca="false">IF(AND(G1521,N1521),1,0)</f>
        <v>1</v>
      </c>
    </row>
    <row r="1522" customFormat="false" ht="15" hidden="false" customHeight="false" outlineLevel="0" collapsed="false">
      <c r="A1522" s="0" t="n">
        <v>97</v>
      </c>
      <c r="B1522" s="0" t="n">
        <v>48</v>
      </c>
      <c r="C1522" s="0" t="n">
        <v>90</v>
      </c>
      <c r="D1522" s="0" t="n">
        <v>47</v>
      </c>
      <c r="E1522" s="0" t="n">
        <f aca="false">MAX(A1522:D1522)</f>
        <v>97</v>
      </c>
      <c r="F1522" s="0" t="n">
        <f aca="false">SUM(A1522:D1522)-E1522</f>
        <v>185</v>
      </c>
      <c r="G1522" s="1" t="n">
        <f aca="false">E1522&lt;F1522</f>
        <v>1</v>
      </c>
      <c r="H1522" s="0" t="n">
        <f aca="false">A1522+B1522</f>
        <v>145</v>
      </c>
      <c r="I1522" s="0" t="n">
        <f aca="false">C1522+D1522</f>
        <v>137</v>
      </c>
      <c r="J1522" s="0" t="n">
        <f aca="false">A1522+C1522</f>
        <v>187</v>
      </c>
      <c r="K1522" s="0" t="n">
        <f aca="false">B1522+D1522</f>
        <v>95</v>
      </c>
      <c r="L1522" s="0" t="n">
        <f aca="false">B1522+C1522</f>
        <v>138</v>
      </c>
      <c r="M1522" s="0" t="n">
        <f aca="false">A1522+D1522</f>
        <v>144</v>
      </c>
      <c r="N1522" s="1" t="n">
        <f aca="false">AND(H1522&lt;&gt;I1522,J1522&lt;&gt;K1522,L1522&lt;&gt;M1522)</f>
        <v>1</v>
      </c>
      <c r="O1522" s="1" t="n">
        <f aca="false">IF(AND(G1522,N1522),1,0)</f>
        <v>1</v>
      </c>
    </row>
    <row r="1523" customFormat="false" ht="15" hidden="false" customHeight="false" outlineLevel="0" collapsed="false">
      <c r="A1523" s="0" t="n">
        <v>88</v>
      </c>
      <c r="B1523" s="0" t="n">
        <v>74</v>
      </c>
      <c r="C1523" s="0" t="n">
        <v>61</v>
      </c>
      <c r="D1523" s="0" t="n">
        <v>9</v>
      </c>
      <c r="E1523" s="0" t="n">
        <f aca="false">MAX(A1523:D1523)</f>
        <v>88</v>
      </c>
      <c r="F1523" s="0" t="n">
        <f aca="false">SUM(A1523:D1523)-E1523</f>
        <v>144</v>
      </c>
      <c r="G1523" s="1" t="n">
        <f aca="false">E1523&lt;F1523</f>
        <v>1</v>
      </c>
      <c r="H1523" s="0" t="n">
        <f aca="false">A1523+B1523</f>
        <v>162</v>
      </c>
      <c r="I1523" s="0" t="n">
        <f aca="false">C1523+D1523</f>
        <v>70</v>
      </c>
      <c r="J1523" s="0" t="n">
        <f aca="false">A1523+C1523</f>
        <v>149</v>
      </c>
      <c r="K1523" s="0" t="n">
        <f aca="false">B1523+D1523</f>
        <v>83</v>
      </c>
      <c r="L1523" s="0" t="n">
        <f aca="false">B1523+C1523</f>
        <v>135</v>
      </c>
      <c r="M1523" s="0" t="n">
        <f aca="false">A1523+D1523</f>
        <v>97</v>
      </c>
      <c r="N1523" s="1" t="n">
        <f aca="false">AND(H1523&lt;&gt;I1523,J1523&lt;&gt;K1523,L1523&lt;&gt;M1523)</f>
        <v>1</v>
      </c>
      <c r="O1523" s="1" t="n">
        <f aca="false">IF(AND(G1523,N1523),1,0)</f>
        <v>1</v>
      </c>
    </row>
    <row r="1524" customFormat="false" ht="15" hidden="false" customHeight="false" outlineLevel="0" collapsed="false">
      <c r="A1524" s="0" t="n">
        <v>29</v>
      </c>
      <c r="B1524" s="0" t="n">
        <v>99</v>
      </c>
      <c r="C1524" s="0" t="n">
        <v>75</v>
      </c>
      <c r="D1524" s="0" t="n">
        <v>38</v>
      </c>
      <c r="E1524" s="0" t="n">
        <f aca="false">MAX(A1524:D1524)</f>
        <v>99</v>
      </c>
      <c r="F1524" s="0" t="n">
        <f aca="false">SUM(A1524:D1524)-E1524</f>
        <v>142</v>
      </c>
      <c r="G1524" s="1" t="n">
        <f aca="false">E1524&lt;F1524</f>
        <v>1</v>
      </c>
      <c r="H1524" s="0" t="n">
        <f aca="false">A1524+B1524</f>
        <v>128</v>
      </c>
      <c r="I1524" s="0" t="n">
        <f aca="false">C1524+D1524</f>
        <v>113</v>
      </c>
      <c r="J1524" s="0" t="n">
        <f aca="false">A1524+C1524</f>
        <v>104</v>
      </c>
      <c r="K1524" s="0" t="n">
        <f aca="false">B1524+D1524</f>
        <v>137</v>
      </c>
      <c r="L1524" s="0" t="n">
        <f aca="false">B1524+C1524</f>
        <v>174</v>
      </c>
      <c r="M1524" s="0" t="n">
        <f aca="false">A1524+D1524</f>
        <v>67</v>
      </c>
      <c r="N1524" s="1" t="n">
        <f aca="false">AND(H1524&lt;&gt;I1524,J1524&lt;&gt;K1524,L1524&lt;&gt;M1524)</f>
        <v>1</v>
      </c>
      <c r="O1524" s="1" t="n">
        <f aca="false">IF(AND(G1524,N1524),1,0)</f>
        <v>1</v>
      </c>
    </row>
    <row r="1525" customFormat="false" ht="15" hidden="false" customHeight="false" outlineLevel="0" collapsed="false">
      <c r="A1525" s="0" t="n">
        <v>83</v>
      </c>
      <c r="B1525" s="0" t="n">
        <v>67</v>
      </c>
      <c r="C1525" s="0" t="n">
        <v>47</v>
      </c>
      <c r="D1525" s="0" t="n">
        <v>31</v>
      </c>
      <c r="E1525" s="0" t="n">
        <f aca="false">MAX(A1525:D1525)</f>
        <v>83</v>
      </c>
      <c r="F1525" s="0" t="n">
        <f aca="false">SUM(A1525:D1525)-E1525</f>
        <v>145</v>
      </c>
      <c r="G1525" s="1" t="n">
        <f aca="false">E1525&lt;F1525</f>
        <v>1</v>
      </c>
      <c r="H1525" s="0" t="n">
        <f aca="false">A1525+B1525</f>
        <v>150</v>
      </c>
      <c r="I1525" s="0" t="n">
        <f aca="false">C1525+D1525</f>
        <v>78</v>
      </c>
      <c r="J1525" s="0" t="n">
        <f aca="false">A1525+C1525</f>
        <v>130</v>
      </c>
      <c r="K1525" s="0" t="n">
        <f aca="false">B1525+D1525</f>
        <v>98</v>
      </c>
      <c r="L1525" s="0" t="n">
        <f aca="false">B1525+C1525</f>
        <v>114</v>
      </c>
      <c r="M1525" s="0" t="n">
        <f aca="false">A1525+D1525</f>
        <v>114</v>
      </c>
      <c r="N1525" s="1" t="n">
        <f aca="false">AND(H1525&lt;&gt;I1525,J1525&lt;&gt;K1525,L1525&lt;&gt;M1525)</f>
        <v>0</v>
      </c>
      <c r="O1525" s="1" t="n">
        <f aca="false">IF(AND(G1525,N1525),1,0)</f>
        <v>0</v>
      </c>
    </row>
    <row r="1526" customFormat="false" ht="15" hidden="false" customHeight="false" outlineLevel="0" collapsed="false">
      <c r="A1526" s="0" t="n">
        <v>43</v>
      </c>
      <c r="B1526" s="0" t="n">
        <v>43</v>
      </c>
      <c r="C1526" s="0" t="n">
        <v>78</v>
      </c>
      <c r="D1526" s="0" t="n">
        <v>14</v>
      </c>
      <c r="E1526" s="0" t="n">
        <f aca="false">MAX(A1526:D1526)</f>
        <v>78</v>
      </c>
      <c r="F1526" s="0" t="n">
        <f aca="false">SUM(A1526:D1526)-E1526</f>
        <v>100</v>
      </c>
      <c r="G1526" s="1" t="n">
        <f aca="false">E1526&lt;F1526</f>
        <v>1</v>
      </c>
      <c r="H1526" s="0" t="n">
        <f aca="false">A1526+B1526</f>
        <v>86</v>
      </c>
      <c r="I1526" s="0" t="n">
        <f aca="false">C1526+D1526</f>
        <v>92</v>
      </c>
      <c r="J1526" s="0" t="n">
        <f aca="false">A1526+C1526</f>
        <v>121</v>
      </c>
      <c r="K1526" s="0" t="n">
        <f aca="false">B1526+D1526</f>
        <v>57</v>
      </c>
      <c r="L1526" s="0" t="n">
        <f aca="false">B1526+C1526</f>
        <v>121</v>
      </c>
      <c r="M1526" s="0" t="n">
        <f aca="false">A1526+D1526</f>
        <v>57</v>
      </c>
      <c r="N1526" s="1" t="n">
        <f aca="false">AND(H1526&lt;&gt;I1526,J1526&lt;&gt;K1526,L1526&lt;&gt;M1526)</f>
        <v>1</v>
      </c>
      <c r="O1526" s="1" t="n">
        <f aca="false">IF(AND(G1526,N1526),1,0)</f>
        <v>1</v>
      </c>
    </row>
    <row r="1527" customFormat="false" ht="15" hidden="false" customHeight="false" outlineLevel="0" collapsed="false">
      <c r="A1527" s="0" t="n">
        <v>32</v>
      </c>
      <c r="B1527" s="0" t="n">
        <v>62</v>
      </c>
      <c r="C1527" s="0" t="n">
        <v>86</v>
      </c>
      <c r="D1527" s="0" t="n">
        <v>35</v>
      </c>
      <c r="E1527" s="0" t="n">
        <f aca="false">MAX(A1527:D1527)</f>
        <v>86</v>
      </c>
      <c r="F1527" s="0" t="n">
        <f aca="false">SUM(A1527:D1527)-E1527</f>
        <v>129</v>
      </c>
      <c r="G1527" s="1" t="n">
        <f aca="false">E1527&lt;F1527</f>
        <v>1</v>
      </c>
      <c r="H1527" s="0" t="n">
        <f aca="false">A1527+B1527</f>
        <v>94</v>
      </c>
      <c r="I1527" s="0" t="n">
        <f aca="false">C1527+D1527</f>
        <v>121</v>
      </c>
      <c r="J1527" s="0" t="n">
        <f aca="false">A1527+C1527</f>
        <v>118</v>
      </c>
      <c r="K1527" s="0" t="n">
        <f aca="false">B1527+D1527</f>
        <v>97</v>
      </c>
      <c r="L1527" s="0" t="n">
        <f aca="false">B1527+C1527</f>
        <v>148</v>
      </c>
      <c r="M1527" s="0" t="n">
        <f aca="false">A1527+D1527</f>
        <v>67</v>
      </c>
      <c r="N1527" s="1" t="n">
        <f aca="false">AND(H1527&lt;&gt;I1527,J1527&lt;&gt;K1527,L1527&lt;&gt;M1527)</f>
        <v>1</v>
      </c>
      <c r="O1527" s="1" t="n">
        <f aca="false">IF(AND(G1527,N1527),1,0)</f>
        <v>1</v>
      </c>
    </row>
    <row r="1528" customFormat="false" ht="15" hidden="false" customHeight="false" outlineLevel="0" collapsed="false">
      <c r="A1528" s="0" t="n">
        <v>32</v>
      </c>
      <c r="B1528" s="0" t="n">
        <v>6</v>
      </c>
      <c r="C1528" s="0" t="n">
        <v>100</v>
      </c>
      <c r="D1528" s="0" t="n">
        <v>30</v>
      </c>
      <c r="E1528" s="0" t="n">
        <f aca="false">MAX(A1528:D1528)</f>
        <v>100</v>
      </c>
      <c r="F1528" s="0" t="n">
        <f aca="false">SUM(A1528:D1528)-E1528</f>
        <v>68</v>
      </c>
      <c r="G1528" s="1" t="n">
        <f aca="false">E1528&lt;F1528</f>
        <v>0</v>
      </c>
      <c r="H1528" s="0" t="n">
        <f aca="false">A1528+B1528</f>
        <v>38</v>
      </c>
      <c r="I1528" s="0" t="n">
        <f aca="false">C1528+D1528</f>
        <v>130</v>
      </c>
      <c r="J1528" s="0" t="n">
        <f aca="false">A1528+C1528</f>
        <v>132</v>
      </c>
      <c r="K1528" s="0" t="n">
        <f aca="false">B1528+D1528</f>
        <v>36</v>
      </c>
      <c r="L1528" s="0" t="n">
        <f aca="false">B1528+C1528</f>
        <v>106</v>
      </c>
      <c r="M1528" s="0" t="n">
        <f aca="false">A1528+D1528</f>
        <v>62</v>
      </c>
      <c r="N1528" s="1" t="n">
        <f aca="false">AND(H1528&lt;&gt;I1528,J1528&lt;&gt;K1528,L1528&lt;&gt;M1528)</f>
        <v>1</v>
      </c>
      <c r="O1528" s="1" t="n">
        <f aca="false">IF(AND(G1528,N1528),1,0)</f>
        <v>0</v>
      </c>
    </row>
    <row r="1529" customFormat="false" ht="15" hidden="false" customHeight="false" outlineLevel="0" collapsed="false">
      <c r="A1529" s="0" t="n">
        <v>9</v>
      </c>
      <c r="B1529" s="0" t="n">
        <v>93</v>
      </c>
      <c r="C1529" s="0" t="n">
        <v>18</v>
      </c>
      <c r="D1529" s="0" t="n">
        <v>41</v>
      </c>
      <c r="E1529" s="0" t="n">
        <f aca="false">MAX(A1529:D1529)</f>
        <v>93</v>
      </c>
      <c r="F1529" s="0" t="n">
        <f aca="false">SUM(A1529:D1529)-E1529</f>
        <v>68</v>
      </c>
      <c r="G1529" s="1" t="n">
        <f aca="false">E1529&lt;F1529</f>
        <v>0</v>
      </c>
      <c r="H1529" s="0" t="n">
        <f aca="false">A1529+B1529</f>
        <v>102</v>
      </c>
      <c r="I1529" s="0" t="n">
        <f aca="false">C1529+D1529</f>
        <v>59</v>
      </c>
      <c r="J1529" s="0" t="n">
        <f aca="false">A1529+C1529</f>
        <v>27</v>
      </c>
      <c r="K1529" s="0" t="n">
        <f aca="false">B1529+D1529</f>
        <v>134</v>
      </c>
      <c r="L1529" s="0" t="n">
        <f aca="false">B1529+C1529</f>
        <v>111</v>
      </c>
      <c r="M1529" s="0" t="n">
        <f aca="false">A1529+D1529</f>
        <v>50</v>
      </c>
      <c r="N1529" s="1" t="n">
        <f aca="false">AND(H1529&lt;&gt;I1529,J1529&lt;&gt;K1529,L1529&lt;&gt;M1529)</f>
        <v>1</v>
      </c>
      <c r="O1529" s="1" t="n">
        <f aca="false">IF(AND(G1529,N1529),1,0)</f>
        <v>0</v>
      </c>
    </row>
    <row r="1530" customFormat="false" ht="15" hidden="false" customHeight="false" outlineLevel="0" collapsed="false">
      <c r="A1530" s="0" t="n">
        <v>48</v>
      </c>
      <c r="B1530" s="0" t="n">
        <v>38</v>
      </c>
      <c r="C1530" s="0" t="n">
        <v>51</v>
      </c>
      <c r="D1530" s="0" t="n">
        <v>13</v>
      </c>
      <c r="E1530" s="0" t="n">
        <f aca="false">MAX(A1530:D1530)</f>
        <v>51</v>
      </c>
      <c r="F1530" s="0" t="n">
        <f aca="false">SUM(A1530:D1530)-E1530</f>
        <v>99</v>
      </c>
      <c r="G1530" s="1" t="n">
        <f aca="false">E1530&lt;F1530</f>
        <v>1</v>
      </c>
      <c r="H1530" s="0" t="n">
        <f aca="false">A1530+B1530</f>
        <v>86</v>
      </c>
      <c r="I1530" s="0" t="n">
        <f aca="false">C1530+D1530</f>
        <v>64</v>
      </c>
      <c r="J1530" s="0" t="n">
        <f aca="false">A1530+C1530</f>
        <v>99</v>
      </c>
      <c r="K1530" s="0" t="n">
        <f aca="false">B1530+D1530</f>
        <v>51</v>
      </c>
      <c r="L1530" s="0" t="n">
        <f aca="false">B1530+C1530</f>
        <v>89</v>
      </c>
      <c r="M1530" s="0" t="n">
        <f aca="false">A1530+D1530</f>
        <v>61</v>
      </c>
      <c r="N1530" s="1" t="n">
        <f aca="false">AND(H1530&lt;&gt;I1530,J1530&lt;&gt;K1530,L1530&lt;&gt;M1530)</f>
        <v>1</v>
      </c>
      <c r="O1530" s="1" t="n">
        <f aca="false">IF(AND(G1530,N1530),1,0)</f>
        <v>1</v>
      </c>
    </row>
    <row r="1531" customFormat="false" ht="15" hidden="false" customHeight="false" outlineLevel="0" collapsed="false">
      <c r="A1531" s="0" t="n">
        <v>28</v>
      </c>
      <c r="B1531" s="0" t="n">
        <v>67</v>
      </c>
      <c r="C1531" s="0" t="n">
        <v>84</v>
      </c>
      <c r="D1531" s="0" t="n">
        <v>20</v>
      </c>
      <c r="E1531" s="0" t="n">
        <f aca="false">MAX(A1531:D1531)</f>
        <v>84</v>
      </c>
      <c r="F1531" s="0" t="n">
        <f aca="false">SUM(A1531:D1531)-E1531</f>
        <v>115</v>
      </c>
      <c r="G1531" s="1" t="n">
        <f aca="false">E1531&lt;F1531</f>
        <v>1</v>
      </c>
      <c r="H1531" s="0" t="n">
        <f aca="false">A1531+B1531</f>
        <v>95</v>
      </c>
      <c r="I1531" s="0" t="n">
        <f aca="false">C1531+D1531</f>
        <v>104</v>
      </c>
      <c r="J1531" s="0" t="n">
        <f aca="false">A1531+C1531</f>
        <v>112</v>
      </c>
      <c r="K1531" s="0" t="n">
        <f aca="false">B1531+D1531</f>
        <v>87</v>
      </c>
      <c r="L1531" s="0" t="n">
        <f aca="false">B1531+C1531</f>
        <v>151</v>
      </c>
      <c r="M1531" s="0" t="n">
        <f aca="false">A1531+D1531</f>
        <v>48</v>
      </c>
      <c r="N1531" s="1" t="n">
        <f aca="false">AND(H1531&lt;&gt;I1531,J1531&lt;&gt;K1531,L1531&lt;&gt;M1531)</f>
        <v>1</v>
      </c>
      <c r="O1531" s="1" t="n">
        <f aca="false">IF(AND(G1531,N1531),1,0)</f>
        <v>1</v>
      </c>
    </row>
    <row r="1532" customFormat="false" ht="15" hidden="false" customHeight="false" outlineLevel="0" collapsed="false">
      <c r="A1532" s="0" t="n">
        <v>70</v>
      </c>
      <c r="B1532" s="0" t="n">
        <v>40</v>
      </c>
      <c r="C1532" s="0" t="n">
        <v>28</v>
      </c>
      <c r="D1532" s="0" t="n">
        <v>12</v>
      </c>
      <c r="E1532" s="0" t="n">
        <f aca="false">MAX(A1532:D1532)</f>
        <v>70</v>
      </c>
      <c r="F1532" s="0" t="n">
        <f aca="false">SUM(A1532:D1532)-E1532</f>
        <v>80</v>
      </c>
      <c r="G1532" s="1" t="n">
        <f aca="false">E1532&lt;F1532</f>
        <v>1</v>
      </c>
      <c r="H1532" s="0" t="n">
        <f aca="false">A1532+B1532</f>
        <v>110</v>
      </c>
      <c r="I1532" s="0" t="n">
        <f aca="false">C1532+D1532</f>
        <v>40</v>
      </c>
      <c r="J1532" s="0" t="n">
        <f aca="false">A1532+C1532</f>
        <v>98</v>
      </c>
      <c r="K1532" s="0" t="n">
        <f aca="false">B1532+D1532</f>
        <v>52</v>
      </c>
      <c r="L1532" s="0" t="n">
        <f aca="false">B1532+C1532</f>
        <v>68</v>
      </c>
      <c r="M1532" s="0" t="n">
        <f aca="false">A1532+D1532</f>
        <v>82</v>
      </c>
      <c r="N1532" s="1" t="n">
        <f aca="false">AND(H1532&lt;&gt;I1532,J1532&lt;&gt;K1532,L1532&lt;&gt;M1532)</f>
        <v>1</v>
      </c>
      <c r="O1532" s="1" t="n">
        <f aca="false">IF(AND(G1532,N1532),1,0)</f>
        <v>1</v>
      </c>
    </row>
    <row r="1533" customFormat="false" ht="15" hidden="false" customHeight="false" outlineLevel="0" collapsed="false">
      <c r="A1533" s="0" t="n">
        <v>90</v>
      </c>
      <c r="B1533" s="0" t="n">
        <v>17</v>
      </c>
      <c r="C1533" s="0" t="n">
        <v>48</v>
      </c>
      <c r="D1533" s="0" t="n">
        <v>2</v>
      </c>
      <c r="E1533" s="0" t="n">
        <f aca="false">MAX(A1533:D1533)</f>
        <v>90</v>
      </c>
      <c r="F1533" s="0" t="n">
        <f aca="false">SUM(A1533:D1533)-E1533</f>
        <v>67</v>
      </c>
      <c r="G1533" s="1" t="n">
        <f aca="false">E1533&lt;F1533</f>
        <v>0</v>
      </c>
      <c r="H1533" s="0" t="n">
        <f aca="false">A1533+B1533</f>
        <v>107</v>
      </c>
      <c r="I1533" s="0" t="n">
        <f aca="false">C1533+D1533</f>
        <v>50</v>
      </c>
      <c r="J1533" s="0" t="n">
        <f aca="false">A1533+C1533</f>
        <v>138</v>
      </c>
      <c r="K1533" s="0" t="n">
        <f aca="false">B1533+D1533</f>
        <v>19</v>
      </c>
      <c r="L1533" s="0" t="n">
        <f aca="false">B1533+C1533</f>
        <v>65</v>
      </c>
      <c r="M1533" s="0" t="n">
        <f aca="false">A1533+D1533</f>
        <v>92</v>
      </c>
      <c r="N1533" s="1" t="n">
        <f aca="false">AND(H1533&lt;&gt;I1533,J1533&lt;&gt;K1533,L1533&lt;&gt;M1533)</f>
        <v>1</v>
      </c>
      <c r="O1533" s="1" t="n">
        <f aca="false">IF(AND(G1533,N1533),1,0)</f>
        <v>0</v>
      </c>
    </row>
    <row r="1534" customFormat="false" ht="15" hidden="false" customHeight="false" outlineLevel="0" collapsed="false">
      <c r="A1534" s="0" t="n">
        <v>100</v>
      </c>
      <c r="B1534" s="0" t="n">
        <v>63</v>
      </c>
      <c r="C1534" s="0" t="n">
        <v>9</v>
      </c>
      <c r="D1534" s="0" t="n">
        <v>18</v>
      </c>
      <c r="E1534" s="0" t="n">
        <f aca="false">MAX(A1534:D1534)</f>
        <v>100</v>
      </c>
      <c r="F1534" s="0" t="n">
        <f aca="false">SUM(A1534:D1534)-E1534</f>
        <v>90</v>
      </c>
      <c r="G1534" s="1" t="n">
        <f aca="false">E1534&lt;F1534</f>
        <v>0</v>
      </c>
      <c r="H1534" s="0" t="n">
        <f aca="false">A1534+B1534</f>
        <v>163</v>
      </c>
      <c r="I1534" s="0" t="n">
        <f aca="false">C1534+D1534</f>
        <v>27</v>
      </c>
      <c r="J1534" s="0" t="n">
        <f aca="false">A1534+C1534</f>
        <v>109</v>
      </c>
      <c r="K1534" s="0" t="n">
        <f aca="false">B1534+D1534</f>
        <v>81</v>
      </c>
      <c r="L1534" s="0" t="n">
        <f aca="false">B1534+C1534</f>
        <v>72</v>
      </c>
      <c r="M1534" s="0" t="n">
        <f aca="false">A1534+D1534</f>
        <v>118</v>
      </c>
      <c r="N1534" s="1" t="n">
        <f aca="false">AND(H1534&lt;&gt;I1534,J1534&lt;&gt;K1534,L1534&lt;&gt;M1534)</f>
        <v>1</v>
      </c>
      <c r="O1534" s="1" t="n">
        <f aca="false">IF(AND(G1534,N1534),1,0)</f>
        <v>0</v>
      </c>
    </row>
    <row r="1535" customFormat="false" ht="15" hidden="false" customHeight="false" outlineLevel="0" collapsed="false">
      <c r="A1535" s="0" t="n">
        <v>49</v>
      </c>
      <c r="B1535" s="0" t="n">
        <v>80</v>
      </c>
      <c r="C1535" s="0" t="n">
        <v>43</v>
      </c>
      <c r="D1535" s="0" t="n">
        <v>44</v>
      </c>
      <c r="E1535" s="0" t="n">
        <f aca="false">MAX(A1535:D1535)</f>
        <v>80</v>
      </c>
      <c r="F1535" s="0" t="n">
        <f aca="false">SUM(A1535:D1535)-E1535</f>
        <v>136</v>
      </c>
      <c r="G1535" s="1" t="n">
        <f aca="false">E1535&lt;F1535</f>
        <v>1</v>
      </c>
      <c r="H1535" s="0" t="n">
        <f aca="false">A1535+B1535</f>
        <v>129</v>
      </c>
      <c r="I1535" s="0" t="n">
        <f aca="false">C1535+D1535</f>
        <v>87</v>
      </c>
      <c r="J1535" s="0" t="n">
        <f aca="false">A1535+C1535</f>
        <v>92</v>
      </c>
      <c r="K1535" s="0" t="n">
        <f aca="false">B1535+D1535</f>
        <v>124</v>
      </c>
      <c r="L1535" s="0" t="n">
        <f aca="false">B1535+C1535</f>
        <v>123</v>
      </c>
      <c r="M1535" s="0" t="n">
        <f aca="false">A1535+D1535</f>
        <v>93</v>
      </c>
      <c r="N1535" s="1" t="n">
        <f aca="false">AND(H1535&lt;&gt;I1535,J1535&lt;&gt;K1535,L1535&lt;&gt;M1535)</f>
        <v>1</v>
      </c>
      <c r="O1535" s="1" t="n">
        <f aca="false">IF(AND(G1535,N1535),1,0)</f>
        <v>1</v>
      </c>
    </row>
    <row r="1536" customFormat="false" ht="15" hidden="false" customHeight="false" outlineLevel="0" collapsed="false">
      <c r="A1536" s="0" t="n">
        <v>10</v>
      </c>
      <c r="B1536" s="0" t="n">
        <v>35</v>
      </c>
      <c r="C1536" s="0" t="n">
        <v>43</v>
      </c>
      <c r="D1536" s="0" t="n">
        <v>22</v>
      </c>
      <c r="E1536" s="0" t="n">
        <f aca="false">MAX(A1536:D1536)</f>
        <v>43</v>
      </c>
      <c r="F1536" s="0" t="n">
        <f aca="false">SUM(A1536:D1536)-E1536</f>
        <v>67</v>
      </c>
      <c r="G1536" s="1" t="n">
        <f aca="false">E1536&lt;F1536</f>
        <v>1</v>
      </c>
      <c r="H1536" s="0" t="n">
        <f aca="false">A1536+B1536</f>
        <v>45</v>
      </c>
      <c r="I1536" s="0" t="n">
        <f aca="false">C1536+D1536</f>
        <v>65</v>
      </c>
      <c r="J1536" s="0" t="n">
        <f aca="false">A1536+C1536</f>
        <v>53</v>
      </c>
      <c r="K1536" s="0" t="n">
        <f aca="false">B1536+D1536</f>
        <v>57</v>
      </c>
      <c r="L1536" s="0" t="n">
        <f aca="false">B1536+C1536</f>
        <v>78</v>
      </c>
      <c r="M1536" s="0" t="n">
        <f aca="false">A1536+D1536</f>
        <v>32</v>
      </c>
      <c r="N1536" s="1" t="n">
        <f aca="false">AND(H1536&lt;&gt;I1536,J1536&lt;&gt;K1536,L1536&lt;&gt;M1536)</f>
        <v>1</v>
      </c>
      <c r="O1536" s="1" t="n">
        <f aca="false">IF(AND(G1536,N1536),1,0)</f>
        <v>1</v>
      </c>
    </row>
    <row r="1537" customFormat="false" ht="15" hidden="false" customHeight="false" outlineLevel="0" collapsed="false">
      <c r="A1537" s="0" t="n">
        <v>37</v>
      </c>
      <c r="B1537" s="0" t="n">
        <v>78</v>
      </c>
      <c r="C1537" s="0" t="n">
        <v>36</v>
      </c>
      <c r="D1537" s="0" t="n">
        <v>12</v>
      </c>
      <c r="E1537" s="0" t="n">
        <f aca="false">MAX(A1537:D1537)</f>
        <v>78</v>
      </c>
      <c r="F1537" s="0" t="n">
        <f aca="false">SUM(A1537:D1537)-E1537</f>
        <v>85</v>
      </c>
      <c r="G1537" s="1" t="n">
        <f aca="false">E1537&lt;F1537</f>
        <v>1</v>
      </c>
      <c r="H1537" s="0" t="n">
        <f aca="false">A1537+B1537</f>
        <v>115</v>
      </c>
      <c r="I1537" s="0" t="n">
        <f aca="false">C1537+D1537</f>
        <v>48</v>
      </c>
      <c r="J1537" s="0" t="n">
        <f aca="false">A1537+C1537</f>
        <v>73</v>
      </c>
      <c r="K1537" s="0" t="n">
        <f aca="false">B1537+D1537</f>
        <v>90</v>
      </c>
      <c r="L1537" s="0" t="n">
        <f aca="false">B1537+C1537</f>
        <v>114</v>
      </c>
      <c r="M1537" s="0" t="n">
        <f aca="false">A1537+D1537</f>
        <v>49</v>
      </c>
      <c r="N1537" s="1" t="n">
        <f aca="false">AND(H1537&lt;&gt;I1537,J1537&lt;&gt;K1537,L1537&lt;&gt;M1537)</f>
        <v>1</v>
      </c>
      <c r="O1537" s="1" t="n">
        <f aca="false">IF(AND(G1537,N1537),1,0)</f>
        <v>1</v>
      </c>
    </row>
    <row r="1538" customFormat="false" ht="15" hidden="false" customHeight="false" outlineLevel="0" collapsed="false">
      <c r="A1538" s="0" t="n">
        <v>58</v>
      </c>
      <c r="B1538" s="0" t="n">
        <v>25</v>
      </c>
      <c r="C1538" s="0" t="n">
        <v>92</v>
      </c>
      <c r="D1538" s="0" t="n">
        <v>22</v>
      </c>
      <c r="E1538" s="0" t="n">
        <f aca="false">MAX(A1538:D1538)</f>
        <v>92</v>
      </c>
      <c r="F1538" s="0" t="n">
        <f aca="false">SUM(A1538:D1538)-E1538</f>
        <v>105</v>
      </c>
      <c r="G1538" s="1" t="n">
        <f aca="false">E1538&lt;F1538</f>
        <v>1</v>
      </c>
      <c r="H1538" s="0" t="n">
        <f aca="false">A1538+B1538</f>
        <v>83</v>
      </c>
      <c r="I1538" s="0" t="n">
        <f aca="false">C1538+D1538</f>
        <v>114</v>
      </c>
      <c r="J1538" s="0" t="n">
        <f aca="false">A1538+C1538</f>
        <v>150</v>
      </c>
      <c r="K1538" s="0" t="n">
        <f aca="false">B1538+D1538</f>
        <v>47</v>
      </c>
      <c r="L1538" s="0" t="n">
        <f aca="false">B1538+C1538</f>
        <v>117</v>
      </c>
      <c r="M1538" s="0" t="n">
        <f aca="false">A1538+D1538</f>
        <v>80</v>
      </c>
      <c r="N1538" s="1" t="n">
        <f aca="false">AND(H1538&lt;&gt;I1538,J1538&lt;&gt;K1538,L1538&lt;&gt;M1538)</f>
        <v>1</v>
      </c>
      <c r="O1538" s="1" t="n">
        <f aca="false">IF(AND(G1538,N1538),1,0)</f>
        <v>1</v>
      </c>
    </row>
    <row r="1539" customFormat="false" ht="15" hidden="false" customHeight="false" outlineLevel="0" collapsed="false">
      <c r="A1539" s="0" t="n">
        <v>56</v>
      </c>
      <c r="B1539" s="0" t="n">
        <v>16</v>
      </c>
      <c r="C1539" s="0" t="n">
        <v>2</v>
      </c>
      <c r="D1539" s="0" t="n">
        <v>29</v>
      </c>
      <c r="E1539" s="0" t="n">
        <f aca="false">MAX(A1539:D1539)</f>
        <v>56</v>
      </c>
      <c r="F1539" s="0" t="n">
        <f aca="false">SUM(A1539:D1539)-E1539</f>
        <v>47</v>
      </c>
      <c r="G1539" s="1" t="n">
        <f aca="false">E1539&lt;F1539</f>
        <v>0</v>
      </c>
      <c r="H1539" s="0" t="n">
        <f aca="false">A1539+B1539</f>
        <v>72</v>
      </c>
      <c r="I1539" s="0" t="n">
        <f aca="false">C1539+D1539</f>
        <v>31</v>
      </c>
      <c r="J1539" s="0" t="n">
        <f aca="false">A1539+C1539</f>
        <v>58</v>
      </c>
      <c r="K1539" s="0" t="n">
        <f aca="false">B1539+D1539</f>
        <v>45</v>
      </c>
      <c r="L1539" s="0" t="n">
        <f aca="false">B1539+C1539</f>
        <v>18</v>
      </c>
      <c r="M1539" s="0" t="n">
        <f aca="false">A1539+D1539</f>
        <v>85</v>
      </c>
      <c r="N1539" s="1" t="n">
        <f aca="false">AND(H1539&lt;&gt;I1539,J1539&lt;&gt;K1539,L1539&lt;&gt;M1539)</f>
        <v>1</v>
      </c>
      <c r="O1539" s="1" t="n">
        <f aca="false">IF(AND(G1539,N1539),1,0)</f>
        <v>0</v>
      </c>
    </row>
    <row r="1540" customFormat="false" ht="15" hidden="false" customHeight="false" outlineLevel="0" collapsed="false">
      <c r="A1540" s="0" t="n">
        <v>39</v>
      </c>
      <c r="B1540" s="0" t="n">
        <v>45</v>
      </c>
      <c r="C1540" s="0" t="n">
        <v>36</v>
      </c>
      <c r="D1540" s="0" t="n">
        <v>47</v>
      </c>
      <c r="E1540" s="0" t="n">
        <f aca="false">MAX(A1540:D1540)</f>
        <v>47</v>
      </c>
      <c r="F1540" s="0" t="n">
        <f aca="false">SUM(A1540:D1540)-E1540</f>
        <v>120</v>
      </c>
      <c r="G1540" s="1" t="n">
        <f aca="false">E1540&lt;F1540</f>
        <v>1</v>
      </c>
      <c r="H1540" s="0" t="n">
        <f aca="false">A1540+B1540</f>
        <v>84</v>
      </c>
      <c r="I1540" s="0" t="n">
        <f aca="false">C1540+D1540</f>
        <v>83</v>
      </c>
      <c r="J1540" s="0" t="n">
        <f aca="false">A1540+C1540</f>
        <v>75</v>
      </c>
      <c r="K1540" s="0" t="n">
        <f aca="false">B1540+D1540</f>
        <v>92</v>
      </c>
      <c r="L1540" s="0" t="n">
        <f aca="false">B1540+C1540</f>
        <v>81</v>
      </c>
      <c r="M1540" s="0" t="n">
        <f aca="false">A1540+D1540</f>
        <v>86</v>
      </c>
      <c r="N1540" s="1" t="n">
        <f aca="false">AND(H1540&lt;&gt;I1540,J1540&lt;&gt;K1540,L1540&lt;&gt;M1540)</f>
        <v>1</v>
      </c>
      <c r="O1540" s="1" t="n">
        <f aca="false">IF(AND(G1540,N1540),1,0)</f>
        <v>1</v>
      </c>
    </row>
    <row r="1541" customFormat="false" ht="15" hidden="false" customHeight="false" outlineLevel="0" collapsed="false">
      <c r="A1541" s="0" t="n">
        <v>97</v>
      </c>
      <c r="B1541" s="0" t="n">
        <v>27</v>
      </c>
      <c r="C1541" s="0" t="n">
        <v>61</v>
      </c>
      <c r="D1541" s="0" t="n">
        <v>8</v>
      </c>
      <c r="E1541" s="0" t="n">
        <f aca="false">MAX(A1541:D1541)</f>
        <v>97</v>
      </c>
      <c r="F1541" s="0" t="n">
        <f aca="false">SUM(A1541:D1541)-E1541</f>
        <v>96</v>
      </c>
      <c r="G1541" s="1" t="n">
        <f aca="false">E1541&lt;F1541</f>
        <v>0</v>
      </c>
      <c r="H1541" s="0" t="n">
        <f aca="false">A1541+B1541</f>
        <v>124</v>
      </c>
      <c r="I1541" s="0" t="n">
        <f aca="false">C1541+D1541</f>
        <v>69</v>
      </c>
      <c r="J1541" s="0" t="n">
        <f aca="false">A1541+C1541</f>
        <v>158</v>
      </c>
      <c r="K1541" s="0" t="n">
        <f aca="false">B1541+D1541</f>
        <v>35</v>
      </c>
      <c r="L1541" s="0" t="n">
        <f aca="false">B1541+C1541</f>
        <v>88</v>
      </c>
      <c r="M1541" s="0" t="n">
        <f aca="false">A1541+D1541</f>
        <v>105</v>
      </c>
      <c r="N1541" s="1" t="n">
        <f aca="false">AND(H1541&lt;&gt;I1541,J1541&lt;&gt;K1541,L1541&lt;&gt;M1541)</f>
        <v>1</v>
      </c>
      <c r="O1541" s="1" t="n">
        <f aca="false">IF(AND(G1541,N1541),1,0)</f>
        <v>0</v>
      </c>
    </row>
    <row r="1542" customFormat="false" ht="15" hidden="false" customHeight="false" outlineLevel="0" collapsed="false">
      <c r="A1542" s="0" t="n">
        <v>26</v>
      </c>
      <c r="B1542" s="0" t="n">
        <v>85</v>
      </c>
      <c r="C1542" s="0" t="n">
        <v>49</v>
      </c>
      <c r="D1542" s="0" t="n">
        <v>3</v>
      </c>
      <c r="E1542" s="0" t="n">
        <f aca="false">MAX(A1542:D1542)</f>
        <v>85</v>
      </c>
      <c r="F1542" s="0" t="n">
        <f aca="false">SUM(A1542:D1542)-E1542</f>
        <v>78</v>
      </c>
      <c r="G1542" s="1" t="n">
        <f aca="false">E1542&lt;F1542</f>
        <v>0</v>
      </c>
      <c r="H1542" s="0" t="n">
        <f aca="false">A1542+B1542</f>
        <v>111</v>
      </c>
      <c r="I1542" s="0" t="n">
        <f aca="false">C1542+D1542</f>
        <v>52</v>
      </c>
      <c r="J1542" s="0" t="n">
        <f aca="false">A1542+C1542</f>
        <v>75</v>
      </c>
      <c r="K1542" s="0" t="n">
        <f aca="false">B1542+D1542</f>
        <v>88</v>
      </c>
      <c r="L1542" s="0" t="n">
        <f aca="false">B1542+C1542</f>
        <v>134</v>
      </c>
      <c r="M1542" s="0" t="n">
        <f aca="false">A1542+D1542</f>
        <v>29</v>
      </c>
      <c r="N1542" s="1" t="n">
        <f aca="false">AND(H1542&lt;&gt;I1542,J1542&lt;&gt;K1542,L1542&lt;&gt;M1542)</f>
        <v>1</v>
      </c>
      <c r="O1542" s="1" t="n">
        <f aca="false">IF(AND(G1542,N1542),1,0)</f>
        <v>0</v>
      </c>
    </row>
    <row r="1543" customFormat="false" ht="15" hidden="false" customHeight="false" outlineLevel="0" collapsed="false">
      <c r="A1543" s="0" t="n">
        <v>2</v>
      </c>
      <c r="B1543" s="0" t="n">
        <v>95</v>
      </c>
      <c r="C1543" s="0" t="n">
        <v>45</v>
      </c>
      <c r="D1543" s="0" t="n">
        <v>8</v>
      </c>
      <c r="E1543" s="0" t="n">
        <f aca="false">MAX(A1543:D1543)</f>
        <v>95</v>
      </c>
      <c r="F1543" s="0" t="n">
        <f aca="false">SUM(A1543:D1543)-E1543</f>
        <v>55</v>
      </c>
      <c r="G1543" s="1" t="n">
        <f aca="false">E1543&lt;F1543</f>
        <v>0</v>
      </c>
      <c r="H1543" s="0" t="n">
        <f aca="false">A1543+B1543</f>
        <v>97</v>
      </c>
      <c r="I1543" s="0" t="n">
        <f aca="false">C1543+D1543</f>
        <v>53</v>
      </c>
      <c r="J1543" s="0" t="n">
        <f aca="false">A1543+C1543</f>
        <v>47</v>
      </c>
      <c r="K1543" s="0" t="n">
        <f aca="false">B1543+D1543</f>
        <v>103</v>
      </c>
      <c r="L1543" s="0" t="n">
        <f aca="false">B1543+C1543</f>
        <v>140</v>
      </c>
      <c r="M1543" s="0" t="n">
        <f aca="false">A1543+D1543</f>
        <v>10</v>
      </c>
      <c r="N1543" s="1" t="n">
        <f aca="false">AND(H1543&lt;&gt;I1543,J1543&lt;&gt;K1543,L1543&lt;&gt;M1543)</f>
        <v>1</v>
      </c>
      <c r="O1543" s="1" t="n">
        <f aca="false">IF(AND(G1543,N1543),1,0)</f>
        <v>0</v>
      </c>
    </row>
    <row r="1544" customFormat="false" ht="15" hidden="false" customHeight="false" outlineLevel="0" collapsed="false">
      <c r="A1544" s="0" t="n">
        <v>19</v>
      </c>
      <c r="B1544" s="0" t="n">
        <v>85</v>
      </c>
      <c r="C1544" s="0" t="n">
        <v>57</v>
      </c>
      <c r="D1544" s="0" t="n">
        <v>14</v>
      </c>
      <c r="E1544" s="0" t="n">
        <f aca="false">MAX(A1544:D1544)</f>
        <v>85</v>
      </c>
      <c r="F1544" s="0" t="n">
        <f aca="false">SUM(A1544:D1544)-E1544</f>
        <v>90</v>
      </c>
      <c r="G1544" s="1" t="n">
        <f aca="false">E1544&lt;F1544</f>
        <v>1</v>
      </c>
      <c r="H1544" s="0" t="n">
        <f aca="false">A1544+B1544</f>
        <v>104</v>
      </c>
      <c r="I1544" s="0" t="n">
        <f aca="false">C1544+D1544</f>
        <v>71</v>
      </c>
      <c r="J1544" s="0" t="n">
        <f aca="false">A1544+C1544</f>
        <v>76</v>
      </c>
      <c r="K1544" s="0" t="n">
        <f aca="false">B1544+D1544</f>
        <v>99</v>
      </c>
      <c r="L1544" s="0" t="n">
        <f aca="false">B1544+C1544</f>
        <v>142</v>
      </c>
      <c r="M1544" s="0" t="n">
        <f aca="false">A1544+D1544</f>
        <v>33</v>
      </c>
      <c r="N1544" s="1" t="n">
        <f aca="false">AND(H1544&lt;&gt;I1544,J1544&lt;&gt;K1544,L1544&lt;&gt;M1544)</f>
        <v>1</v>
      </c>
      <c r="O1544" s="1" t="n">
        <f aca="false">IF(AND(G1544,N1544),1,0)</f>
        <v>1</v>
      </c>
    </row>
    <row r="1545" customFormat="false" ht="15" hidden="false" customHeight="false" outlineLevel="0" collapsed="false">
      <c r="A1545" s="0" t="n">
        <v>82</v>
      </c>
      <c r="B1545" s="0" t="n">
        <v>34</v>
      </c>
      <c r="C1545" s="0" t="n">
        <v>69</v>
      </c>
      <c r="D1545" s="0" t="n">
        <v>13</v>
      </c>
      <c r="E1545" s="0" t="n">
        <f aca="false">MAX(A1545:D1545)</f>
        <v>82</v>
      </c>
      <c r="F1545" s="0" t="n">
        <f aca="false">SUM(A1545:D1545)-E1545</f>
        <v>116</v>
      </c>
      <c r="G1545" s="1" t="n">
        <f aca="false">E1545&lt;F1545</f>
        <v>1</v>
      </c>
      <c r="H1545" s="0" t="n">
        <f aca="false">A1545+B1545</f>
        <v>116</v>
      </c>
      <c r="I1545" s="0" t="n">
        <f aca="false">C1545+D1545</f>
        <v>82</v>
      </c>
      <c r="J1545" s="0" t="n">
        <f aca="false">A1545+C1545</f>
        <v>151</v>
      </c>
      <c r="K1545" s="0" t="n">
        <f aca="false">B1545+D1545</f>
        <v>47</v>
      </c>
      <c r="L1545" s="0" t="n">
        <f aca="false">B1545+C1545</f>
        <v>103</v>
      </c>
      <c r="M1545" s="0" t="n">
        <f aca="false">A1545+D1545</f>
        <v>95</v>
      </c>
      <c r="N1545" s="1" t="n">
        <f aca="false">AND(H1545&lt;&gt;I1545,J1545&lt;&gt;K1545,L1545&lt;&gt;M1545)</f>
        <v>1</v>
      </c>
      <c r="O1545" s="1" t="n">
        <f aca="false">IF(AND(G1545,N1545),1,0)</f>
        <v>1</v>
      </c>
    </row>
    <row r="1546" customFormat="false" ht="15" hidden="false" customHeight="false" outlineLevel="0" collapsed="false">
      <c r="A1546" s="0" t="n">
        <v>32</v>
      </c>
      <c r="B1546" s="0" t="n">
        <v>35</v>
      </c>
      <c r="C1546" s="0" t="n">
        <v>47</v>
      </c>
      <c r="D1546" s="0" t="n">
        <v>35</v>
      </c>
      <c r="E1546" s="0" t="n">
        <f aca="false">MAX(A1546:D1546)</f>
        <v>47</v>
      </c>
      <c r="F1546" s="0" t="n">
        <f aca="false">SUM(A1546:D1546)-E1546</f>
        <v>102</v>
      </c>
      <c r="G1546" s="1" t="n">
        <f aca="false">E1546&lt;F1546</f>
        <v>1</v>
      </c>
      <c r="H1546" s="0" t="n">
        <f aca="false">A1546+B1546</f>
        <v>67</v>
      </c>
      <c r="I1546" s="0" t="n">
        <f aca="false">C1546+D1546</f>
        <v>82</v>
      </c>
      <c r="J1546" s="0" t="n">
        <f aca="false">A1546+C1546</f>
        <v>79</v>
      </c>
      <c r="K1546" s="0" t="n">
        <f aca="false">B1546+D1546</f>
        <v>70</v>
      </c>
      <c r="L1546" s="0" t="n">
        <f aca="false">B1546+C1546</f>
        <v>82</v>
      </c>
      <c r="M1546" s="0" t="n">
        <f aca="false">A1546+D1546</f>
        <v>67</v>
      </c>
      <c r="N1546" s="1" t="n">
        <f aca="false">AND(H1546&lt;&gt;I1546,J1546&lt;&gt;K1546,L1546&lt;&gt;M1546)</f>
        <v>1</v>
      </c>
      <c r="O1546" s="1" t="n">
        <f aca="false">IF(AND(G1546,N1546),1,0)</f>
        <v>1</v>
      </c>
    </row>
    <row r="1547" customFormat="false" ht="15" hidden="false" customHeight="false" outlineLevel="0" collapsed="false">
      <c r="A1547" s="0" t="n">
        <v>94</v>
      </c>
      <c r="B1547" s="0" t="n">
        <v>64</v>
      </c>
      <c r="C1547" s="0" t="n">
        <v>5</v>
      </c>
      <c r="D1547" s="0" t="n">
        <v>23</v>
      </c>
      <c r="E1547" s="0" t="n">
        <f aca="false">MAX(A1547:D1547)</f>
        <v>94</v>
      </c>
      <c r="F1547" s="0" t="n">
        <f aca="false">SUM(A1547:D1547)-E1547</f>
        <v>92</v>
      </c>
      <c r="G1547" s="1" t="n">
        <f aca="false">E1547&lt;F1547</f>
        <v>0</v>
      </c>
      <c r="H1547" s="0" t="n">
        <f aca="false">A1547+B1547</f>
        <v>158</v>
      </c>
      <c r="I1547" s="0" t="n">
        <f aca="false">C1547+D1547</f>
        <v>28</v>
      </c>
      <c r="J1547" s="0" t="n">
        <f aca="false">A1547+C1547</f>
        <v>99</v>
      </c>
      <c r="K1547" s="0" t="n">
        <f aca="false">B1547+D1547</f>
        <v>87</v>
      </c>
      <c r="L1547" s="0" t="n">
        <f aca="false">B1547+C1547</f>
        <v>69</v>
      </c>
      <c r="M1547" s="0" t="n">
        <f aca="false">A1547+D1547</f>
        <v>117</v>
      </c>
      <c r="N1547" s="1" t="n">
        <f aca="false">AND(H1547&lt;&gt;I1547,J1547&lt;&gt;K1547,L1547&lt;&gt;M1547)</f>
        <v>1</v>
      </c>
      <c r="O1547" s="1" t="n">
        <f aca="false">IF(AND(G1547,N1547),1,0)</f>
        <v>0</v>
      </c>
    </row>
    <row r="1548" customFormat="false" ht="15" hidden="false" customHeight="false" outlineLevel="0" collapsed="false">
      <c r="A1548" s="0" t="n">
        <v>67</v>
      </c>
      <c r="B1548" s="0" t="n">
        <v>99</v>
      </c>
      <c r="C1548" s="0" t="n">
        <v>53</v>
      </c>
      <c r="D1548" s="0" t="n">
        <v>2</v>
      </c>
      <c r="E1548" s="0" t="n">
        <f aca="false">MAX(A1548:D1548)</f>
        <v>99</v>
      </c>
      <c r="F1548" s="0" t="n">
        <f aca="false">SUM(A1548:D1548)-E1548</f>
        <v>122</v>
      </c>
      <c r="G1548" s="1" t="n">
        <f aca="false">E1548&lt;F1548</f>
        <v>1</v>
      </c>
      <c r="H1548" s="0" t="n">
        <f aca="false">A1548+B1548</f>
        <v>166</v>
      </c>
      <c r="I1548" s="0" t="n">
        <f aca="false">C1548+D1548</f>
        <v>55</v>
      </c>
      <c r="J1548" s="0" t="n">
        <f aca="false">A1548+C1548</f>
        <v>120</v>
      </c>
      <c r="K1548" s="0" t="n">
        <f aca="false">B1548+D1548</f>
        <v>101</v>
      </c>
      <c r="L1548" s="0" t="n">
        <f aca="false">B1548+C1548</f>
        <v>152</v>
      </c>
      <c r="M1548" s="0" t="n">
        <f aca="false">A1548+D1548</f>
        <v>69</v>
      </c>
      <c r="N1548" s="1" t="n">
        <f aca="false">AND(H1548&lt;&gt;I1548,J1548&lt;&gt;K1548,L1548&lt;&gt;M1548)</f>
        <v>1</v>
      </c>
      <c r="O1548" s="1" t="n">
        <f aca="false">IF(AND(G1548,N1548),1,0)</f>
        <v>1</v>
      </c>
    </row>
    <row r="1549" customFormat="false" ht="15" hidden="false" customHeight="false" outlineLevel="0" collapsed="false">
      <c r="A1549" s="0" t="n">
        <v>53</v>
      </c>
      <c r="B1549" s="0" t="n">
        <v>45</v>
      </c>
      <c r="C1549" s="0" t="n">
        <v>67</v>
      </c>
      <c r="D1549" s="0" t="n">
        <v>20</v>
      </c>
      <c r="E1549" s="0" t="n">
        <f aca="false">MAX(A1549:D1549)</f>
        <v>67</v>
      </c>
      <c r="F1549" s="0" t="n">
        <f aca="false">SUM(A1549:D1549)-E1549</f>
        <v>118</v>
      </c>
      <c r="G1549" s="1" t="n">
        <f aca="false">E1549&lt;F1549</f>
        <v>1</v>
      </c>
      <c r="H1549" s="0" t="n">
        <f aca="false">A1549+B1549</f>
        <v>98</v>
      </c>
      <c r="I1549" s="0" t="n">
        <f aca="false">C1549+D1549</f>
        <v>87</v>
      </c>
      <c r="J1549" s="0" t="n">
        <f aca="false">A1549+C1549</f>
        <v>120</v>
      </c>
      <c r="K1549" s="0" t="n">
        <f aca="false">B1549+D1549</f>
        <v>65</v>
      </c>
      <c r="L1549" s="0" t="n">
        <f aca="false">B1549+C1549</f>
        <v>112</v>
      </c>
      <c r="M1549" s="0" t="n">
        <f aca="false">A1549+D1549</f>
        <v>73</v>
      </c>
      <c r="N1549" s="1" t="n">
        <f aca="false">AND(H1549&lt;&gt;I1549,J1549&lt;&gt;K1549,L1549&lt;&gt;M1549)</f>
        <v>1</v>
      </c>
      <c r="O1549" s="1" t="n">
        <f aca="false">IF(AND(G1549,N1549),1,0)</f>
        <v>1</v>
      </c>
    </row>
    <row r="1550" customFormat="false" ht="15" hidden="false" customHeight="false" outlineLevel="0" collapsed="false">
      <c r="A1550" s="0" t="n">
        <v>25</v>
      </c>
      <c r="B1550" s="0" t="n">
        <v>32</v>
      </c>
      <c r="C1550" s="0" t="n">
        <v>4</v>
      </c>
      <c r="D1550" s="0" t="n">
        <v>18</v>
      </c>
      <c r="E1550" s="0" t="n">
        <f aca="false">MAX(A1550:D1550)</f>
        <v>32</v>
      </c>
      <c r="F1550" s="0" t="n">
        <f aca="false">SUM(A1550:D1550)-E1550</f>
        <v>47</v>
      </c>
      <c r="G1550" s="1" t="n">
        <f aca="false">E1550&lt;F1550</f>
        <v>1</v>
      </c>
      <c r="H1550" s="0" t="n">
        <f aca="false">A1550+B1550</f>
        <v>57</v>
      </c>
      <c r="I1550" s="0" t="n">
        <f aca="false">C1550+D1550</f>
        <v>22</v>
      </c>
      <c r="J1550" s="0" t="n">
        <f aca="false">A1550+C1550</f>
        <v>29</v>
      </c>
      <c r="K1550" s="0" t="n">
        <f aca="false">B1550+D1550</f>
        <v>50</v>
      </c>
      <c r="L1550" s="0" t="n">
        <f aca="false">B1550+C1550</f>
        <v>36</v>
      </c>
      <c r="M1550" s="0" t="n">
        <f aca="false">A1550+D1550</f>
        <v>43</v>
      </c>
      <c r="N1550" s="1" t="n">
        <f aca="false">AND(H1550&lt;&gt;I1550,J1550&lt;&gt;K1550,L1550&lt;&gt;M1550)</f>
        <v>1</v>
      </c>
      <c r="O1550" s="1" t="n">
        <f aca="false">IF(AND(G1550,N1550),1,0)</f>
        <v>1</v>
      </c>
    </row>
    <row r="1551" customFormat="false" ht="15" hidden="false" customHeight="false" outlineLevel="0" collapsed="false">
      <c r="A1551" s="0" t="n">
        <v>34</v>
      </c>
      <c r="B1551" s="0" t="n">
        <v>47</v>
      </c>
      <c r="C1551" s="0" t="n">
        <v>38</v>
      </c>
      <c r="D1551" s="0" t="n">
        <v>12</v>
      </c>
      <c r="E1551" s="0" t="n">
        <f aca="false">MAX(A1551:D1551)</f>
        <v>47</v>
      </c>
      <c r="F1551" s="0" t="n">
        <f aca="false">SUM(A1551:D1551)-E1551</f>
        <v>84</v>
      </c>
      <c r="G1551" s="1" t="n">
        <f aca="false">E1551&lt;F1551</f>
        <v>1</v>
      </c>
      <c r="H1551" s="0" t="n">
        <f aca="false">A1551+B1551</f>
        <v>81</v>
      </c>
      <c r="I1551" s="0" t="n">
        <f aca="false">C1551+D1551</f>
        <v>50</v>
      </c>
      <c r="J1551" s="0" t="n">
        <f aca="false">A1551+C1551</f>
        <v>72</v>
      </c>
      <c r="K1551" s="0" t="n">
        <f aca="false">B1551+D1551</f>
        <v>59</v>
      </c>
      <c r="L1551" s="0" t="n">
        <f aca="false">B1551+C1551</f>
        <v>85</v>
      </c>
      <c r="M1551" s="0" t="n">
        <f aca="false">A1551+D1551</f>
        <v>46</v>
      </c>
      <c r="N1551" s="1" t="n">
        <f aca="false">AND(H1551&lt;&gt;I1551,J1551&lt;&gt;K1551,L1551&lt;&gt;M1551)</f>
        <v>1</v>
      </c>
      <c r="O1551" s="1" t="n">
        <f aca="false">IF(AND(G1551,N1551),1,0)</f>
        <v>1</v>
      </c>
    </row>
    <row r="1552" customFormat="false" ht="15" hidden="false" customHeight="false" outlineLevel="0" collapsed="false">
      <c r="A1552" s="0" t="n">
        <v>87</v>
      </c>
      <c r="B1552" s="0" t="n">
        <v>21</v>
      </c>
      <c r="C1552" s="0" t="n">
        <v>55</v>
      </c>
      <c r="D1552" s="0" t="n">
        <v>46</v>
      </c>
      <c r="E1552" s="0" t="n">
        <f aca="false">MAX(A1552:D1552)</f>
        <v>87</v>
      </c>
      <c r="F1552" s="0" t="n">
        <f aca="false">SUM(A1552:D1552)-E1552</f>
        <v>122</v>
      </c>
      <c r="G1552" s="1" t="n">
        <f aca="false">E1552&lt;F1552</f>
        <v>1</v>
      </c>
      <c r="H1552" s="0" t="n">
        <f aca="false">A1552+B1552</f>
        <v>108</v>
      </c>
      <c r="I1552" s="0" t="n">
        <f aca="false">C1552+D1552</f>
        <v>101</v>
      </c>
      <c r="J1552" s="0" t="n">
        <f aca="false">A1552+C1552</f>
        <v>142</v>
      </c>
      <c r="K1552" s="0" t="n">
        <f aca="false">B1552+D1552</f>
        <v>67</v>
      </c>
      <c r="L1552" s="0" t="n">
        <f aca="false">B1552+C1552</f>
        <v>76</v>
      </c>
      <c r="M1552" s="0" t="n">
        <f aca="false">A1552+D1552</f>
        <v>133</v>
      </c>
      <c r="N1552" s="1" t="n">
        <f aca="false">AND(H1552&lt;&gt;I1552,J1552&lt;&gt;K1552,L1552&lt;&gt;M1552)</f>
        <v>1</v>
      </c>
      <c r="O1552" s="1" t="n">
        <f aca="false">IF(AND(G1552,N1552),1,0)</f>
        <v>1</v>
      </c>
    </row>
    <row r="1553" customFormat="false" ht="15" hidden="false" customHeight="false" outlineLevel="0" collapsed="false">
      <c r="A1553" s="0" t="n">
        <v>90</v>
      </c>
      <c r="B1553" s="0" t="n">
        <v>78</v>
      </c>
      <c r="C1553" s="0" t="n">
        <v>10</v>
      </c>
      <c r="D1553" s="0" t="n">
        <v>24</v>
      </c>
      <c r="E1553" s="0" t="n">
        <f aca="false">MAX(A1553:D1553)</f>
        <v>90</v>
      </c>
      <c r="F1553" s="0" t="n">
        <f aca="false">SUM(A1553:D1553)-E1553</f>
        <v>112</v>
      </c>
      <c r="G1553" s="1" t="n">
        <f aca="false">E1553&lt;F1553</f>
        <v>1</v>
      </c>
      <c r="H1553" s="0" t="n">
        <f aca="false">A1553+B1553</f>
        <v>168</v>
      </c>
      <c r="I1553" s="0" t="n">
        <f aca="false">C1553+D1553</f>
        <v>34</v>
      </c>
      <c r="J1553" s="0" t="n">
        <f aca="false">A1553+C1553</f>
        <v>100</v>
      </c>
      <c r="K1553" s="0" t="n">
        <f aca="false">B1553+D1553</f>
        <v>102</v>
      </c>
      <c r="L1553" s="0" t="n">
        <f aca="false">B1553+C1553</f>
        <v>88</v>
      </c>
      <c r="M1553" s="0" t="n">
        <f aca="false">A1553+D1553</f>
        <v>114</v>
      </c>
      <c r="N1553" s="1" t="n">
        <f aca="false">AND(H1553&lt;&gt;I1553,J1553&lt;&gt;K1553,L1553&lt;&gt;M1553)</f>
        <v>1</v>
      </c>
      <c r="O1553" s="1" t="n">
        <f aca="false">IF(AND(G1553,N1553),1,0)</f>
        <v>1</v>
      </c>
    </row>
    <row r="1554" customFormat="false" ht="15" hidden="false" customHeight="false" outlineLevel="0" collapsed="false">
      <c r="A1554" s="0" t="n">
        <v>39</v>
      </c>
      <c r="B1554" s="0" t="n">
        <v>49</v>
      </c>
      <c r="C1554" s="0" t="n">
        <v>97</v>
      </c>
      <c r="D1554" s="0" t="n">
        <v>11</v>
      </c>
      <c r="E1554" s="0" t="n">
        <f aca="false">MAX(A1554:D1554)</f>
        <v>97</v>
      </c>
      <c r="F1554" s="0" t="n">
        <f aca="false">SUM(A1554:D1554)-E1554</f>
        <v>99</v>
      </c>
      <c r="G1554" s="1" t="n">
        <f aca="false">E1554&lt;F1554</f>
        <v>1</v>
      </c>
      <c r="H1554" s="0" t="n">
        <f aca="false">A1554+B1554</f>
        <v>88</v>
      </c>
      <c r="I1554" s="0" t="n">
        <f aca="false">C1554+D1554</f>
        <v>108</v>
      </c>
      <c r="J1554" s="0" t="n">
        <f aca="false">A1554+C1554</f>
        <v>136</v>
      </c>
      <c r="K1554" s="0" t="n">
        <f aca="false">B1554+D1554</f>
        <v>60</v>
      </c>
      <c r="L1554" s="0" t="n">
        <f aca="false">B1554+C1554</f>
        <v>146</v>
      </c>
      <c r="M1554" s="0" t="n">
        <f aca="false">A1554+D1554</f>
        <v>50</v>
      </c>
      <c r="N1554" s="1" t="n">
        <f aca="false">AND(H1554&lt;&gt;I1554,J1554&lt;&gt;K1554,L1554&lt;&gt;M1554)</f>
        <v>1</v>
      </c>
      <c r="O1554" s="1" t="n">
        <f aca="false">IF(AND(G1554,N1554),1,0)</f>
        <v>1</v>
      </c>
    </row>
    <row r="1555" customFormat="false" ht="15" hidden="false" customHeight="false" outlineLevel="0" collapsed="false">
      <c r="A1555" s="0" t="n">
        <v>98</v>
      </c>
      <c r="B1555" s="0" t="n">
        <v>86</v>
      </c>
      <c r="C1555" s="0" t="n">
        <v>57</v>
      </c>
      <c r="D1555" s="0" t="n">
        <v>35</v>
      </c>
      <c r="E1555" s="0" t="n">
        <f aca="false">MAX(A1555:D1555)</f>
        <v>98</v>
      </c>
      <c r="F1555" s="0" t="n">
        <f aca="false">SUM(A1555:D1555)-E1555</f>
        <v>178</v>
      </c>
      <c r="G1555" s="1" t="n">
        <f aca="false">E1555&lt;F1555</f>
        <v>1</v>
      </c>
      <c r="H1555" s="0" t="n">
        <f aca="false">A1555+B1555</f>
        <v>184</v>
      </c>
      <c r="I1555" s="0" t="n">
        <f aca="false">C1555+D1555</f>
        <v>92</v>
      </c>
      <c r="J1555" s="0" t="n">
        <f aca="false">A1555+C1555</f>
        <v>155</v>
      </c>
      <c r="K1555" s="0" t="n">
        <f aca="false">B1555+D1555</f>
        <v>121</v>
      </c>
      <c r="L1555" s="0" t="n">
        <f aca="false">B1555+C1555</f>
        <v>143</v>
      </c>
      <c r="M1555" s="0" t="n">
        <f aca="false">A1555+D1555</f>
        <v>133</v>
      </c>
      <c r="N1555" s="1" t="n">
        <f aca="false">AND(H1555&lt;&gt;I1555,J1555&lt;&gt;K1555,L1555&lt;&gt;M1555)</f>
        <v>1</v>
      </c>
      <c r="O1555" s="1" t="n">
        <f aca="false">IF(AND(G1555,N1555),1,0)</f>
        <v>1</v>
      </c>
    </row>
    <row r="1556" customFormat="false" ht="15" hidden="false" customHeight="false" outlineLevel="0" collapsed="false">
      <c r="A1556" s="0" t="n">
        <v>39</v>
      </c>
      <c r="B1556" s="0" t="n">
        <v>40</v>
      </c>
      <c r="C1556" s="0" t="n">
        <v>72</v>
      </c>
      <c r="D1556" s="0" t="n">
        <v>40</v>
      </c>
      <c r="E1556" s="0" t="n">
        <f aca="false">MAX(A1556:D1556)</f>
        <v>72</v>
      </c>
      <c r="F1556" s="0" t="n">
        <f aca="false">SUM(A1556:D1556)-E1556</f>
        <v>119</v>
      </c>
      <c r="G1556" s="1" t="n">
        <f aca="false">E1556&lt;F1556</f>
        <v>1</v>
      </c>
      <c r="H1556" s="0" t="n">
        <f aca="false">A1556+B1556</f>
        <v>79</v>
      </c>
      <c r="I1556" s="0" t="n">
        <f aca="false">C1556+D1556</f>
        <v>112</v>
      </c>
      <c r="J1556" s="0" t="n">
        <f aca="false">A1556+C1556</f>
        <v>111</v>
      </c>
      <c r="K1556" s="0" t="n">
        <f aca="false">B1556+D1556</f>
        <v>80</v>
      </c>
      <c r="L1556" s="0" t="n">
        <f aca="false">B1556+C1556</f>
        <v>112</v>
      </c>
      <c r="M1556" s="0" t="n">
        <f aca="false">A1556+D1556</f>
        <v>79</v>
      </c>
      <c r="N1556" s="1" t="n">
        <f aca="false">AND(H1556&lt;&gt;I1556,J1556&lt;&gt;K1556,L1556&lt;&gt;M1556)</f>
        <v>1</v>
      </c>
      <c r="O1556" s="1" t="n">
        <f aca="false">IF(AND(G1556,N1556),1,0)</f>
        <v>1</v>
      </c>
    </row>
    <row r="1557" customFormat="false" ht="15" hidden="false" customHeight="false" outlineLevel="0" collapsed="false">
      <c r="A1557" s="0" t="n">
        <v>92</v>
      </c>
      <c r="B1557" s="0" t="n">
        <v>91</v>
      </c>
      <c r="C1557" s="0" t="n">
        <v>53</v>
      </c>
      <c r="D1557" s="0" t="n">
        <v>5</v>
      </c>
      <c r="E1557" s="0" t="n">
        <f aca="false">MAX(A1557:D1557)</f>
        <v>92</v>
      </c>
      <c r="F1557" s="0" t="n">
        <f aca="false">SUM(A1557:D1557)-E1557</f>
        <v>149</v>
      </c>
      <c r="G1557" s="1" t="n">
        <f aca="false">E1557&lt;F1557</f>
        <v>1</v>
      </c>
      <c r="H1557" s="0" t="n">
        <f aca="false">A1557+B1557</f>
        <v>183</v>
      </c>
      <c r="I1557" s="0" t="n">
        <f aca="false">C1557+D1557</f>
        <v>58</v>
      </c>
      <c r="J1557" s="0" t="n">
        <f aca="false">A1557+C1557</f>
        <v>145</v>
      </c>
      <c r="K1557" s="0" t="n">
        <f aca="false">B1557+D1557</f>
        <v>96</v>
      </c>
      <c r="L1557" s="0" t="n">
        <f aca="false">B1557+C1557</f>
        <v>144</v>
      </c>
      <c r="M1557" s="0" t="n">
        <f aca="false">A1557+D1557</f>
        <v>97</v>
      </c>
      <c r="N1557" s="1" t="n">
        <f aca="false">AND(H1557&lt;&gt;I1557,J1557&lt;&gt;K1557,L1557&lt;&gt;M1557)</f>
        <v>1</v>
      </c>
      <c r="O1557" s="1" t="n">
        <f aca="false">IF(AND(G1557,N1557),1,0)</f>
        <v>1</v>
      </c>
    </row>
    <row r="1558" customFormat="false" ht="15" hidden="false" customHeight="false" outlineLevel="0" collapsed="false">
      <c r="A1558" s="0" t="n">
        <v>45</v>
      </c>
      <c r="B1558" s="0" t="n">
        <v>81</v>
      </c>
      <c r="C1558" s="0" t="n">
        <v>28</v>
      </c>
      <c r="D1558" s="0" t="n">
        <v>25</v>
      </c>
      <c r="E1558" s="0" t="n">
        <f aca="false">MAX(A1558:D1558)</f>
        <v>81</v>
      </c>
      <c r="F1558" s="0" t="n">
        <f aca="false">SUM(A1558:D1558)-E1558</f>
        <v>98</v>
      </c>
      <c r="G1558" s="1" t="n">
        <f aca="false">E1558&lt;F1558</f>
        <v>1</v>
      </c>
      <c r="H1558" s="0" t="n">
        <f aca="false">A1558+B1558</f>
        <v>126</v>
      </c>
      <c r="I1558" s="0" t="n">
        <f aca="false">C1558+D1558</f>
        <v>53</v>
      </c>
      <c r="J1558" s="0" t="n">
        <f aca="false">A1558+C1558</f>
        <v>73</v>
      </c>
      <c r="K1558" s="0" t="n">
        <f aca="false">B1558+D1558</f>
        <v>106</v>
      </c>
      <c r="L1558" s="0" t="n">
        <f aca="false">B1558+C1558</f>
        <v>109</v>
      </c>
      <c r="M1558" s="0" t="n">
        <f aca="false">A1558+D1558</f>
        <v>70</v>
      </c>
      <c r="N1558" s="1" t="n">
        <f aca="false">AND(H1558&lt;&gt;I1558,J1558&lt;&gt;K1558,L1558&lt;&gt;M1558)</f>
        <v>1</v>
      </c>
      <c r="O1558" s="1" t="n">
        <f aca="false">IF(AND(G1558,N1558),1,0)</f>
        <v>1</v>
      </c>
    </row>
    <row r="1559" customFormat="false" ht="15" hidden="false" customHeight="false" outlineLevel="0" collapsed="false">
      <c r="A1559" s="0" t="n">
        <v>51</v>
      </c>
      <c r="B1559" s="0" t="n">
        <v>37</v>
      </c>
      <c r="C1559" s="0" t="n">
        <v>32</v>
      </c>
      <c r="D1559" s="0" t="n">
        <v>38</v>
      </c>
      <c r="E1559" s="0" t="n">
        <f aca="false">MAX(A1559:D1559)</f>
        <v>51</v>
      </c>
      <c r="F1559" s="0" t="n">
        <f aca="false">SUM(A1559:D1559)-E1559</f>
        <v>107</v>
      </c>
      <c r="G1559" s="1" t="n">
        <f aca="false">E1559&lt;F1559</f>
        <v>1</v>
      </c>
      <c r="H1559" s="0" t="n">
        <f aca="false">A1559+B1559</f>
        <v>88</v>
      </c>
      <c r="I1559" s="0" t="n">
        <f aca="false">C1559+D1559</f>
        <v>70</v>
      </c>
      <c r="J1559" s="0" t="n">
        <f aca="false">A1559+C1559</f>
        <v>83</v>
      </c>
      <c r="K1559" s="0" t="n">
        <f aca="false">B1559+D1559</f>
        <v>75</v>
      </c>
      <c r="L1559" s="0" t="n">
        <f aca="false">B1559+C1559</f>
        <v>69</v>
      </c>
      <c r="M1559" s="0" t="n">
        <f aca="false">A1559+D1559</f>
        <v>89</v>
      </c>
      <c r="N1559" s="1" t="n">
        <f aca="false">AND(H1559&lt;&gt;I1559,J1559&lt;&gt;K1559,L1559&lt;&gt;M1559)</f>
        <v>1</v>
      </c>
      <c r="O1559" s="1" t="n">
        <f aca="false">IF(AND(G1559,N1559),1,0)</f>
        <v>1</v>
      </c>
    </row>
    <row r="1560" customFormat="false" ht="15" hidden="false" customHeight="false" outlineLevel="0" collapsed="false">
      <c r="A1560" s="0" t="n">
        <v>24</v>
      </c>
      <c r="B1560" s="0" t="n">
        <v>18</v>
      </c>
      <c r="C1560" s="0" t="n">
        <v>67</v>
      </c>
      <c r="D1560" s="0" t="n">
        <v>44</v>
      </c>
      <c r="E1560" s="0" t="n">
        <f aca="false">MAX(A1560:D1560)</f>
        <v>67</v>
      </c>
      <c r="F1560" s="0" t="n">
        <f aca="false">SUM(A1560:D1560)-E1560</f>
        <v>86</v>
      </c>
      <c r="G1560" s="1" t="n">
        <f aca="false">E1560&lt;F1560</f>
        <v>1</v>
      </c>
      <c r="H1560" s="0" t="n">
        <f aca="false">A1560+B1560</f>
        <v>42</v>
      </c>
      <c r="I1560" s="0" t="n">
        <f aca="false">C1560+D1560</f>
        <v>111</v>
      </c>
      <c r="J1560" s="0" t="n">
        <f aca="false">A1560+C1560</f>
        <v>91</v>
      </c>
      <c r="K1560" s="0" t="n">
        <f aca="false">B1560+D1560</f>
        <v>62</v>
      </c>
      <c r="L1560" s="0" t="n">
        <f aca="false">B1560+C1560</f>
        <v>85</v>
      </c>
      <c r="M1560" s="0" t="n">
        <f aca="false">A1560+D1560</f>
        <v>68</v>
      </c>
      <c r="N1560" s="1" t="n">
        <f aca="false">AND(H1560&lt;&gt;I1560,J1560&lt;&gt;K1560,L1560&lt;&gt;M1560)</f>
        <v>1</v>
      </c>
      <c r="O1560" s="1" t="n">
        <f aca="false">IF(AND(G1560,N1560),1,0)</f>
        <v>1</v>
      </c>
    </row>
    <row r="1561" customFormat="false" ht="15" hidden="false" customHeight="false" outlineLevel="0" collapsed="false">
      <c r="A1561" s="0" t="n">
        <v>37</v>
      </c>
      <c r="B1561" s="0" t="n">
        <v>90</v>
      </c>
      <c r="C1561" s="0" t="n">
        <v>38</v>
      </c>
      <c r="D1561" s="0" t="n">
        <v>28</v>
      </c>
      <c r="E1561" s="0" t="n">
        <f aca="false">MAX(A1561:D1561)</f>
        <v>90</v>
      </c>
      <c r="F1561" s="0" t="n">
        <f aca="false">SUM(A1561:D1561)-E1561</f>
        <v>103</v>
      </c>
      <c r="G1561" s="1" t="n">
        <f aca="false">E1561&lt;F1561</f>
        <v>1</v>
      </c>
      <c r="H1561" s="0" t="n">
        <f aca="false">A1561+B1561</f>
        <v>127</v>
      </c>
      <c r="I1561" s="0" t="n">
        <f aca="false">C1561+D1561</f>
        <v>66</v>
      </c>
      <c r="J1561" s="0" t="n">
        <f aca="false">A1561+C1561</f>
        <v>75</v>
      </c>
      <c r="K1561" s="0" t="n">
        <f aca="false">B1561+D1561</f>
        <v>118</v>
      </c>
      <c r="L1561" s="0" t="n">
        <f aca="false">B1561+C1561</f>
        <v>128</v>
      </c>
      <c r="M1561" s="0" t="n">
        <f aca="false">A1561+D1561</f>
        <v>65</v>
      </c>
      <c r="N1561" s="1" t="n">
        <f aca="false">AND(H1561&lt;&gt;I1561,J1561&lt;&gt;K1561,L1561&lt;&gt;M1561)</f>
        <v>1</v>
      </c>
      <c r="O1561" s="1" t="n">
        <f aca="false">IF(AND(G1561,N1561),1,0)</f>
        <v>1</v>
      </c>
    </row>
    <row r="1562" customFormat="false" ht="15" hidden="false" customHeight="false" outlineLevel="0" collapsed="false">
      <c r="A1562" s="0" t="n">
        <v>41</v>
      </c>
      <c r="B1562" s="0" t="n">
        <v>10</v>
      </c>
      <c r="C1562" s="0" t="n">
        <v>85</v>
      </c>
      <c r="D1562" s="0" t="n">
        <v>39</v>
      </c>
      <c r="E1562" s="0" t="n">
        <f aca="false">MAX(A1562:D1562)</f>
        <v>85</v>
      </c>
      <c r="F1562" s="0" t="n">
        <f aca="false">SUM(A1562:D1562)-E1562</f>
        <v>90</v>
      </c>
      <c r="G1562" s="1" t="n">
        <f aca="false">E1562&lt;F1562</f>
        <v>1</v>
      </c>
      <c r="H1562" s="0" t="n">
        <f aca="false">A1562+B1562</f>
        <v>51</v>
      </c>
      <c r="I1562" s="0" t="n">
        <f aca="false">C1562+D1562</f>
        <v>124</v>
      </c>
      <c r="J1562" s="0" t="n">
        <f aca="false">A1562+C1562</f>
        <v>126</v>
      </c>
      <c r="K1562" s="0" t="n">
        <f aca="false">B1562+D1562</f>
        <v>49</v>
      </c>
      <c r="L1562" s="0" t="n">
        <f aca="false">B1562+C1562</f>
        <v>95</v>
      </c>
      <c r="M1562" s="0" t="n">
        <f aca="false">A1562+D1562</f>
        <v>80</v>
      </c>
      <c r="N1562" s="1" t="n">
        <f aca="false">AND(H1562&lt;&gt;I1562,J1562&lt;&gt;K1562,L1562&lt;&gt;M1562)</f>
        <v>1</v>
      </c>
      <c r="O1562" s="1" t="n">
        <f aca="false">IF(AND(G1562,N1562),1,0)</f>
        <v>1</v>
      </c>
    </row>
    <row r="1563" customFormat="false" ht="15" hidden="false" customHeight="false" outlineLevel="0" collapsed="false">
      <c r="A1563" s="0" t="n">
        <v>39</v>
      </c>
      <c r="B1563" s="0" t="n">
        <v>100</v>
      </c>
      <c r="C1563" s="0" t="n">
        <v>12</v>
      </c>
      <c r="D1563" s="0" t="n">
        <v>20</v>
      </c>
      <c r="E1563" s="0" t="n">
        <f aca="false">MAX(A1563:D1563)</f>
        <v>100</v>
      </c>
      <c r="F1563" s="0" t="n">
        <f aca="false">SUM(A1563:D1563)-E1563</f>
        <v>71</v>
      </c>
      <c r="G1563" s="1" t="n">
        <f aca="false">E1563&lt;F1563</f>
        <v>0</v>
      </c>
      <c r="H1563" s="0" t="n">
        <f aca="false">A1563+B1563</f>
        <v>139</v>
      </c>
      <c r="I1563" s="0" t="n">
        <f aca="false">C1563+D1563</f>
        <v>32</v>
      </c>
      <c r="J1563" s="0" t="n">
        <f aca="false">A1563+C1563</f>
        <v>51</v>
      </c>
      <c r="K1563" s="0" t="n">
        <f aca="false">B1563+D1563</f>
        <v>120</v>
      </c>
      <c r="L1563" s="0" t="n">
        <f aca="false">B1563+C1563</f>
        <v>112</v>
      </c>
      <c r="M1563" s="0" t="n">
        <f aca="false">A1563+D1563</f>
        <v>59</v>
      </c>
      <c r="N1563" s="1" t="n">
        <f aca="false">AND(H1563&lt;&gt;I1563,J1563&lt;&gt;K1563,L1563&lt;&gt;M1563)</f>
        <v>1</v>
      </c>
      <c r="O1563" s="1" t="n">
        <f aca="false">IF(AND(G1563,N1563),1,0)</f>
        <v>0</v>
      </c>
    </row>
    <row r="1564" customFormat="false" ht="15" hidden="false" customHeight="false" outlineLevel="0" collapsed="false">
      <c r="A1564" s="0" t="n">
        <v>77</v>
      </c>
      <c r="B1564" s="0" t="n">
        <v>75</v>
      </c>
      <c r="C1564" s="0" t="n">
        <v>100</v>
      </c>
      <c r="D1564" s="0" t="n">
        <v>27</v>
      </c>
      <c r="E1564" s="0" t="n">
        <f aca="false">MAX(A1564:D1564)</f>
        <v>100</v>
      </c>
      <c r="F1564" s="0" t="n">
        <f aca="false">SUM(A1564:D1564)-E1564</f>
        <v>179</v>
      </c>
      <c r="G1564" s="1" t="n">
        <f aca="false">E1564&lt;F1564</f>
        <v>1</v>
      </c>
      <c r="H1564" s="0" t="n">
        <f aca="false">A1564+B1564</f>
        <v>152</v>
      </c>
      <c r="I1564" s="0" t="n">
        <f aca="false">C1564+D1564</f>
        <v>127</v>
      </c>
      <c r="J1564" s="0" t="n">
        <f aca="false">A1564+C1564</f>
        <v>177</v>
      </c>
      <c r="K1564" s="0" t="n">
        <f aca="false">B1564+D1564</f>
        <v>102</v>
      </c>
      <c r="L1564" s="0" t="n">
        <f aca="false">B1564+C1564</f>
        <v>175</v>
      </c>
      <c r="M1564" s="0" t="n">
        <f aca="false">A1564+D1564</f>
        <v>104</v>
      </c>
      <c r="N1564" s="1" t="n">
        <f aca="false">AND(H1564&lt;&gt;I1564,J1564&lt;&gt;K1564,L1564&lt;&gt;M1564)</f>
        <v>1</v>
      </c>
      <c r="O1564" s="1" t="n">
        <f aca="false">IF(AND(G1564,N1564),1,0)</f>
        <v>1</v>
      </c>
    </row>
    <row r="1565" customFormat="false" ht="15" hidden="false" customHeight="false" outlineLevel="0" collapsed="false">
      <c r="A1565" s="0" t="n">
        <v>67</v>
      </c>
      <c r="B1565" s="0" t="n">
        <v>7</v>
      </c>
      <c r="C1565" s="0" t="n">
        <v>75</v>
      </c>
      <c r="D1565" s="0" t="n">
        <v>20</v>
      </c>
      <c r="E1565" s="0" t="n">
        <f aca="false">MAX(A1565:D1565)</f>
        <v>75</v>
      </c>
      <c r="F1565" s="0" t="n">
        <f aca="false">SUM(A1565:D1565)-E1565</f>
        <v>94</v>
      </c>
      <c r="G1565" s="1" t="n">
        <f aca="false">E1565&lt;F1565</f>
        <v>1</v>
      </c>
      <c r="H1565" s="0" t="n">
        <f aca="false">A1565+B1565</f>
        <v>74</v>
      </c>
      <c r="I1565" s="0" t="n">
        <f aca="false">C1565+D1565</f>
        <v>95</v>
      </c>
      <c r="J1565" s="0" t="n">
        <f aca="false">A1565+C1565</f>
        <v>142</v>
      </c>
      <c r="K1565" s="0" t="n">
        <f aca="false">B1565+D1565</f>
        <v>27</v>
      </c>
      <c r="L1565" s="0" t="n">
        <f aca="false">B1565+C1565</f>
        <v>82</v>
      </c>
      <c r="M1565" s="0" t="n">
        <f aca="false">A1565+D1565</f>
        <v>87</v>
      </c>
      <c r="N1565" s="1" t="n">
        <f aca="false">AND(H1565&lt;&gt;I1565,J1565&lt;&gt;K1565,L1565&lt;&gt;M1565)</f>
        <v>1</v>
      </c>
      <c r="O1565" s="1" t="n">
        <f aca="false">IF(AND(G1565,N1565),1,0)</f>
        <v>1</v>
      </c>
    </row>
    <row r="1566" customFormat="false" ht="15" hidden="false" customHeight="false" outlineLevel="0" collapsed="false">
      <c r="A1566" s="0" t="n">
        <v>81</v>
      </c>
      <c r="B1566" s="0" t="n">
        <v>44</v>
      </c>
      <c r="C1566" s="0" t="n">
        <v>29</v>
      </c>
      <c r="D1566" s="0" t="n">
        <v>24</v>
      </c>
      <c r="E1566" s="0" t="n">
        <f aca="false">MAX(A1566:D1566)</f>
        <v>81</v>
      </c>
      <c r="F1566" s="0" t="n">
        <f aca="false">SUM(A1566:D1566)-E1566</f>
        <v>97</v>
      </c>
      <c r="G1566" s="1" t="n">
        <f aca="false">E1566&lt;F1566</f>
        <v>1</v>
      </c>
      <c r="H1566" s="0" t="n">
        <f aca="false">A1566+B1566</f>
        <v>125</v>
      </c>
      <c r="I1566" s="0" t="n">
        <f aca="false">C1566+D1566</f>
        <v>53</v>
      </c>
      <c r="J1566" s="0" t="n">
        <f aca="false">A1566+C1566</f>
        <v>110</v>
      </c>
      <c r="K1566" s="0" t="n">
        <f aca="false">B1566+D1566</f>
        <v>68</v>
      </c>
      <c r="L1566" s="0" t="n">
        <f aca="false">B1566+C1566</f>
        <v>73</v>
      </c>
      <c r="M1566" s="0" t="n">
        <f aca="false">A1566+D1566</f>
        <v>105</v>
      </c>
      <c r="N1566" s="1" t="n">
        <f aca="false">AND(H1566&lt;&gt;I1566,J1566&lt;&gt;K1566,L1566&lt;&gt;M1566)</f>
        <v>1</v>
      </c>
      <c r="O1566" s="1" t="n">
        <f aca="false">IF(AND(G1566,N1566),1,0)</f>
        <v>1</v>
      </c>
    </row>
    <row r="1567" customFormat="false" ht="15" hidden="false" customHeight="false" outlineLevel="0" collapsed="false">
      <c r="A1567" s="0" t="n">
        <v>63</v>
      </c>
      <c r="B1567" s="0" t="n">
        <v>17</v>
      </c>
      <c r="C1567" s="0" t="n">
        <v>56</v>
      </c>
      <c r="D1567" s="0" t="n">
        <v>5</v>
      </c>
      <c r="E1567" s="0" t="n">
        <f aca="false">MAX(A1567:D1567)</f>
        <v>63</v>
      </c>
      <c r="F1567" s="0" t="n">
        <f aca="false">SUM(A1567:D1567)-E1567</f>
        <v>78</v>
      </c>
      <c r="G1567" s="1" t="n">
        <f aca="false">E1567&lt;F1567</f>
        <v>1</v>
      </c>
      <c r="H1567" s="0" t="n">
        <f aca="false">A1567+B1567</f>
        <v>80</v>
      </c>
      <c r="I1567" s="0" t="n">
        <f aca="false">C1567+D1567</f>
        <v>61</v>
      </c>
      <c r="J1567" s="0" t="n">
        <f aca="false">A1567+C1567</f>
        <v>119</v>
      </c>
      <c r="K1567" s="0" t="n">
        <f aca="false">B1567+D1567</f>
        <v>22</v>
      </c>
      <c r="L1567" s="0" t="n">
        <f aca="false">B1567+C1567</f>
        <v>73</v>
      </c>
      <c r="M1567" s="0" t="n">
        <f aca="false">A1567+D1567</f>
        <v>68</v>
      </c>
      <c r="N1567" s="1" t="n">
        <f aca="false">AND(H1567&lt;&gt;I1567,J1567&lt;&gt;K1567,L1567&lt;&gt;M1567)</f>
        <v>1</v>
      </c>
      <c r="O1567" s="1" t="n">
        <f aca="false">IF(AND(G1567,N1567),1,0)</f>
        <v>1</v>
      </c>
    </row>
    <row r="1568" customFormat="false" ht="15" hidden="false" customHeight="false" outlineLevel="0" collapsed="false">
      <c r="A1568" s="0" t="n">
        <v>96</v>
      </c>
      <c r="B1568" s="0" t="n">
        <v>26</v>
      </c>
      <c r="C1568" s="0" t="n">
        <v>28</v>
      </c>
      <c r="D1568" s="0" t="n">
        <v>3</v>
      </c>
      <c r="E1568" s="0" t="n">
        <f aca="false">MAX(A1568:D1568)</f>
        <v>96</v>
      </c>
      <c r="F1568" s="0" t="n">
        <f aca="false">SUM(A1568:D1568)-E1568</f>
        <v>57</v>
      </c>
      <c r="G1568" s="1" t="n">
        <f aca="false">E1568&lt;F1568</f>
        <v>0</v>
      </c>
      <c r="H1568" s="0" t="n">
        <f aca="false">A1568+B1568</f>
        <v>122</v>
      </c>
      <c r="I1568" s="0" t="n">
        <f aca="false">C1568+D1568</f>
        <v>31</v>
      </c>
      <c r="J1568" s="0" t="n">
        <f aca="false">A1568+C1568</f>
        <v>124</v>
      </c>
      <c r="K1568" s="0" t="n">
        <f aca="false">B1568+D1568</f>
        <v>29</v>
      </c>
      <c r="L1568" s="0" t="n">
        <f aca="false">B1568+C1568</f>
        <v>54</v>
      </c>
      <c r="M1568" s="0" t="n">
        <f aca="false">A1568+D1568</f>
        <v>99</v>
      </c>
      <c r="N1568" s="1" t="n">
        <f aca="false">AND(H1568&lt;&gt;I1568,J1568&lt;&gt;K1568,L1568&lt;&gt;M1568)</f>
        <v>1</v>
      </c>
      <c r="O1568" s="1" t="n">
        <f aca="false">IF(AND(G1568,N1568),1,0)</f>
        <v>0</v>
      </c>
    </row>
    <row r="1569" customFormat="false" ht="15" hidden="false" customHeight="false" outlineLevel="0" collapsed="false">
      <c r="A1569" s="0" t="n">
        <v>52</v>
      </c>
      <c r="B1569" s="0" t="n">
        <v>25</v>
      </c>
      <c r="C1569" s="0" t="n">
        <v>11</v>
      </c>
      <c r="D1569" s="0" t="n">
        <v>3</v>
      </c>
      <c r="E1569" s="0" t="n">
        <f aca="false">MAX(A1569:D1569)</f>
        <v>52</v>
      </c>
      <c r="F1569" s="0" t="n">
        <f aca="false">SUM(A1569:D1569)-E1569</f>
        <v>39</v>
      </c>
      <c r="G1569" s="1" t="n">
        <f aca="false">E1569&lt;F1569</f>
        <v>0</v>
      </c>
      <c r="H1569" s="0" t="n">
        <f aca="false">A1569+B1569</f>
        <v>77</v>
      </c>
      <c r="I1569" s="0" t="n">
        <f aca="false">C1569+D1569</f>
        <v>14</v>
      </c>
      <c r="J1569" s="0" t="n">
        <f aca="false">A1569+C1569</f>
        <v>63</v>
      </c>
      <c r="K1569" s="0" t="n">
        <f aca="false">B1569+D1569</f>
        <v>28</v>
      </c>
      <c r="L1569" s="0" t="n">
        <f aca="false">B1569+C1569</f>
        <v>36</v>
      </c>
      <c r="M1569" s="0" t="n">
        <f aca="false">A1569+D1569</f>
        <v>55</v>
      </c>
      <c r="N1569" s="1" t="n">
        <f aca="false">AND(H1569&lt;&gt;I1569,J1569&lt;&gt;K1569,L1569&lt;&gt;M1569)</f>
        <v>1</v>
      </c>
      <c r="O1569" s="1" t="n">
        <f aca="false">IF(AND(G1569,N1569),1,0)</f>
        <v>0</v>
      </c>
    </row>
    <row r="1570" customFormat="false" ht="15" hidden="false" customHeight="false" outlineLevel="0" collapsed="false">
      <c r="A1570" s="0" t="n">
        <v>50</v>
      </c>
      <c r="B1570" s="0" t="n">
        <v>8</v>
      </c>
      <c r="C1570" s="0" t="n">
        <v>58</v>
      </c>
      <c r="D1570" s="0" t="n">
        <v>26</v>
      </c>
      <c r="E1570" s="0" t="n">
        <f aca="false">MAX(A1570:D1570)</f>
        <v>58</v>
      </c>
      <c r="F1570" s="0" t="n">
        <f aca="false">SUM(A1570:D1570)-E1570</f>
        <v>84</v>
      </c>
      <c r="G1570" s="1" t="n">
        <f aca="false">E1570&lt;F1570</f>
        <v>1</v>
      </c>
      <c r="H1570" s="0" t="n">
        <f aca="false">A1570+B1570</f>
        <v>58</v>
      </c>
      <c r="I1570" s="0" t="n">
        <f aca="false">C1570+D1570</f>
        <v>84</v>
      </c>
      <c r="J1570" s="0" t="n">
        <f aca="false">A1570+C1570</f>
        <v>108</v>
      </c>
      <c r="K1570" s="0" t="n">
        <f aca="false">B1570+D1570</f>
        <v>34</v>
      </c>
      <c r="L1570" s="0" t="n">
        <f aca="false">B1570+C1570</f>
        <v>66</v>
      </c>
      <c r="M1570" s="0" t="n">
        <f aca="false">A1570+D1570</f>
        <v>76</v>
      </c>
      <c r="N1570" s="1" t="n">
        <f aca="false">AND(H1570&lt;&gt;I1570,J1570&lt;&gt;K1570,L1570&lt;&gt;M1570)</f>
        <v>1</v>
      </c>
      <c r="O1570" s="1" t="n">
        <f aca="false">IF(AND(G1570,N1570),1,0)</f>
        <v>1</v>
      </c>
    </row>
    <row r="1571" customFormat="false" ht="15" hidden="false" customHeight="false" outlineLevel="0" collapsed="false">
      <c r="A1571" s="0" t="n">
        <v>7</v>
      </c>
      <c r="B1571" s="0" t="n">
        <v>13</v>
      </c>
      <c r="C1571" s="0" t="n">
        <v>58</v>
      </c>
      <c r="D1571" s="0" t="n">
        <v>28</v>
      </c>
      <c r="E1571" s="0" t="n">
        <f aca="false">MAX(A1571:D1571)</f>
        <v>58</v>
      </c>
      <c r="F1571" s="0" t="n">
        <f aca="false">SUM(A1571:D1571)-E1571</f>
        <v>48</v>
      </c>
      <c r="G1571" s="1" t="n">
        <f aca="false">E1571&lt;F1571</f>
        <v>0</v>
      </c>
      <c r="H1571" s="0" t="n">
        <f aca="false">A1571+B1571</f>
        <v>20</v>
      </c>
      <c r="I1571" s="0" t="n">
        <f aca="false">C1571+D1571</f>
        <v>86</v>
      </c>
      <c r="J1571" s="0" t="n">
        <f aca="false">A1571+C1571</f>
        <v>65</v>
      </c>
      <c r="K1571" s="0" t="n">
        <f aca="false">B1571+D1571</f>
        <v>41</v>
      </c>
      <c r="L1571" s="0" t="n">
        <f aca="false">B1571+C1571</f>
        <v>71</v>
      </c>
      <c r="M1571" s="0" t="n">
        <f aca="false">A1571+D1571</f>
        <v>35</v>
      </c>
      <c r="N1571" s="1" t="n">
        <f aca="false">AND(H1571&lt;&gt;I1571,J1571&lt;&gt;K1571,L1571&lt;&gt;M1571)</f>
        <v>1</v>
      </c>
      <c r="O1571" s="1" t="n">
        <f aca="false">IF(AND(G1571,N1571),1,0)</f>
        <v>0</v>
      </c>
    </row>
    <row r="1572" customFormat="false" ht="15" hidden="false" customHeight="false" outlineLevel="0" collapsed="false">
      <c r="A1572" s="0" t="n">
        <v>83</v>
      </c>
      <c r="B1572" s="0" t="n">
        <v>94</v>
      </c>
      <c r="C1572" s="0" t="n">
        <v>5</v>
      </c>
      <c r="D1572" s="0" t="n">
        <v>29</v>
      </c>
      <c r="E1572" s="0" t="n">
        <f aca="false">MAX(A1572:D1572)</f>
        <v>94</v>
      </c>
      <c r="F1572" s="0" t="n">
        <f aca="false">SUM(A1572:D1572)-E1572</f>
        <v>117</v>
      </c>
      <c r="G1572" s="1" t="n">
        <f aca="false">E1572&lt;F1572</f>
        <v>1</v>
      </c>
      <c r="H1572" s="0" t="n">
        <f aca="false">A1572+B1572</f>
        <v>177</v>
      </c>
      <c r="I1572" s="0" t="n">
        <f aca="false">C1572+D1572</f>
        <v>34</v>
      </c>
      <c r="J1572" s="0" t="n">
        <f aca="false">A1572+C1572</f>
        <v>88</v>
      </c>
      <c r="K1572" s="0" t="n">
        <f aca="false">B1572+D1572</f>
        <v>123</v>
      </c>
      <c r="L1572" s="0" t="n">
        <f aca="false">B1572+C1572</f>
        <v>99</v>
      </c>
      <c r="M1572" s="0" t="n">
        <f aca="false">A1572+D1572</f>
        <v>112</v>
      </c>
      <c r="N1572" s="1" t="n">
        <f aca="false">AND(H1572&lt;&gt;I1572,J1572&lt;&gt;K1572,L1572&lt;&gt;M1572)</f>
        <v>1</v>
      </c>
      <c r="O1572" s="1" t="n">
        <f aca="false">IF(AND(G1572,N1572),1,0)</f>
        <v>1</v>
      </c>
    </row>
    <row r="1573" customFormat="false" ht="15" hidden="false" customHeight="false" outlineLevel="0" collapsed="false">
      <c r="A1573" s="0" t="n">
        <v>63</v>
      </c>
      <c r="B1573" s="0" t="n">
        <v>30</v>
      </c>
      <c r="C1573" s="0" t="n">
        <v>23</v>
      </c>
      <c r="D1573" s="0" t="n">
        <v>27</v>
      </c>
      <c r="E1573" s="0" t="n">
        <f aca="false">MAX(A1573:D1573)</f>
        <v>63</v>
      </c>
      <c r="F1573" s="0" t="n">
        <f aca="false">SUM(A1573:D1573)-E1573</f>
        <v>80</v>
      </c>
      <c r="G1573" s="1" t="n">
        <f aca="false">E1573&lt;F1573</f>
        <v>1</v>
      </c>
      <c r="H1573" s="0" t="n">
        <f aca="false">A1573+B1573</f>
        <v>93</v>
      </c>
      <c r="I1573" s="0" t="n">
        <f aca="false">C1573+D1573</f>
        <v>50</v>
      </c>
      <c r="J1573" s="0" t="n">
        <f aca="false">A1573+C1573</f>
        <v>86</v>
      </c>
      <c r="K1573" s="0" t="n">
        <f aca="false">B1573+D1573</f>
        <v>57</v>
      </c>
      <c r="L1573" s="0" t="n">
        <f aca="false">B1573+C1573</f>
        <v>53</v>
      </c>
      <c r="M1573" s="0" t="n">
        <f aca="false">A1573+D1573</f>
        <v>90</v>
      </c>
      <c r="N1573" s="1" t="n">
        <f aca="false">AND(H1573&lt;&gt;I1573,J1573&lt;&gt;K1573,L1573&lt;&gt;M1573)</f>
        <v>1</v>
      </c>
      <c r="O1573" s="1" t="n">
        <f aca="false">IF(AND(G1573,N1573),1,0)</f>
        <v>1</v>
      </c>
    </row>
    <row r="1574" customFormat="false" ht="15" hidden="false" customHeight="false" outlineLevel="0" collapsed="false">
      <c r="A1574" s="0" t="n">
        <v>33</v>
      </c>
      <c r="B1574" s="0" t="n">
        <v>99</v>
      </c>
      <c r="C1574" s="0" t="n">
        <v>50</v>
      </c>
      <c r="D1574" s="0" t="n">
        <v>6</v>
      </c>
      <c r="E1574" s="0" t="n">
        <f aca="false">MAX(A1574:D1574)</f>
        <v>99</v>
      </c>
      <c r="F1574" s="0" t="n">
        <f aca="false">SUM(A1574:D1574)-E1574</f>
        <v>89</v>
      </c>
      <c r="G1574" s="1" t="n">
        <f aca="false">E1574&lt;F1574</f>
        <v>0</v>
      </c>
      <c r="H1574" s="0" t="n">
        <f aca="false">A1574+B1574</f>
        <v>132</v>
      </c>
      <c r="I1574" s="0" t="n">
        <f aca="false">C1574+D1574</f>
        <v>56</v>
      </c>
      <c r="J1574" s="0" t="n">
        <f aca="false">A1574+C1574</f>
        <v>83</v>
      </c>
      <c r="K1574" s="0" t="n">
        <f aca="false">B1574+D1574</f>
        <v>105</v>
      </c>
      <c r="L1574" s="0" t="n">
        <f aca="false">B1574+C1574</f>
        <v>149</v>
      </c>
      <c r="M1574" s="0" t="n">
        <f aca="false">A1574+D1574</f>
        <v>39</v>
      </c>
      <c r="N1574" s="1" t="n">
        <f aca="false">AND(H1574&lt;&gt;I1574,J1574&lt;&gt;K1574,L1574&lt;&gt;M1574)</f>
        <v>1</v>
      </c>
      <c r="O1574" s="1" t="n">
        <f aca="false">IF(AND(G1574,N1574),1,0)</f>
        <v>0</v>
      </c>
    </row>
    <row r="1575" customFormat="false" ht="15" hidden="false" customHeight="false" outlineLevel="0" collapsed="false">
      <c r="A1575" s="0" t="n">
        <v>62</v>
      </c>
      <c r="B1575" s="0" t="n">
        <v>79</v>
      </c>
      <c r="C1575" s="0" t="n">
        <v>15</v>
      </c>
      <c r="D1575" s="0" t="n">
        <v>35</v>
      </c>
      <c r="E1575" s="0" t="n">
        <f aca="false">MAX(A1575:D1575)</f>
        <v>79</v>
      </c>
      <c r="F1575" s="0" t="n">
        <f aca="false">SUM(A1575:D1575)-E1575</f>
        <v>112</v>
      </c>
      <c r="G1575" s="1" t="n">
        <f aca="false">E1575&lt;F1575</f>
        <v>1</v>
      </c>
      <c r="H1575" s="0" t="n">
        <f aca="false">A1575+B1575</f>
        <v>141</v>
      </c>
      <c r="I1575" s="0" t="n">
        <f aca="false">C1575+D1575</f>
        <v>50</v>
      </c>
      <c r="J1575" s="0" t="n">
        <f aca="false">A1575+C1575</f>
        <v>77</v>
      </c>
      <c r="K1575" s="0" t="n">
        <f aca="false">B1575+D1575</f>
        <v>114</v>
      </c>
      <c r="L1575" s="0" t="n">
        <f aca="false">B1575+C1575</f>
        <v>94</v>
      </c>
      <c r="M1575" s="0" t="n">
        <f aca="false">A1575+D1575</f>
        <v>97</v>
      </c>
      <c r="N1575" s="1" t="n">
        <f aca="false">AND(H1575&lt;&gt;I1575,J1575&lt;&gt;K1575,L1575&lt;&gt;M1575)</f>
        <v>1</v>
      </c>
      <c r="O1575" s="1" t="n">
        <f aca="false">IF(AND(G1575,N1575),1,0)</f>
        <v>1</v>
      </c>
    </row>
    <row r="1576" customFormat="false" ht="15" hidden="false" customHeight="false" outlineLevel="0" collapsed="false">
      <c r="A1576" s="0" t="n">
        <v>9</v>
      </c>
      <c r="B1576" s="0" t="n">
        <v>80</v>
      </c>
      <c r="C1576" s="0" t="n">
        <v>64</v>
      </c>
      <c r="D1576" s="0" t="n">
        <v>46</v>
      </c>
      <c r="E1576" s="0" t="n">
        <f aca="false">MAX(A1576:D1576)</f>
        <v>80</v>
      </c>
      <c r="F1576" s="0" t="n">
        <f aca="false">SUM(A1576:D1576)-E1576</f>
        <v>119</v>
      </c>
      <c r="G1576" s="1" t="n">
        <f aca="false">E1576&lt;F1576</f>
        <v>1</v>
      </c>
      <c r="H1576" s="0" t="n">
        <f aca="false">A1576+B1576</f>
        <v>89</v>
      </c>
      <c r="I1576" s="0" t="n">
        <f aca="false">C1576+D1576</f>
        <v>110</v>
      </c>
      <c r="J1576" s="0" t="n">
        <f aca="false">A1576+C1576</f>
        <v>73</v>
      </c>
      <c r="K1576" s="0" t="n">
        <f aca="false">B1576+D1576</f>
        <v>126</v>
      </c>
      <c r="L1576" s="0" t="n">
        <f aca="false">B1576+C1576</f>
        <v>144</v>
      </c>
      <c r="M1576" s="0" t="n">
        <f aca="false">A1576+D1576</f>
        <v>55</v>
      </c>
      <c r="N1576" s="1" t="n">
        <f aca="false">AND(H1576&lt;&gt;I1576,J1576&lt;&gt;K1576,L1576&lt;&gt;M1576)</f>
        <v>1</v>
      </c>
      <c r="O1576" s="1" t="n">
        <f aca="false">IF(AND(G1576,N1576),1,0)</f>
        <v>1</v>
      </c>
    </row>
    <row r="1577" customFormat="false" ht="15" hidden="false" customHeight="false" outlineLevel="0" collapsed="false">
      <c r="A1577" s="0" t="n">
        <v>48</v>
      </c>
      <c r="B1577" s="0" t="n">
        <v>66</v>
      </c>
      <c r="C1577" s="0" t="n">
        <v>71</v>
      </c>
      <c r="D1577" s="0" t="n">
        <v>22</v>
      </c>
      <c r="E1577" s="0" t="n">
        <f aca="false">MAX(A1577:D1577)</f>
        <v>71</v>
      </c>
      <c r="F1577" s="0" t="n">
        <f aca="false">SUM(A1577:D1577)-E1577</f>
        <v>136</v>
      </c>
      <c r="G1577" s="1" t="n">
        <f aca="false">E1577&lt;F1577</f>
        <v>1</v>
      </c>
      <c r="H1577" s="0" t="n">
        <f aca="false">A1577+B1577</f>
        <v>114</v>
      </c>
      <c r="I1577" s="0" t="n">
        <f aca="false">C1577+D1577</f>
        <v>93</v>
      </c>
      <c r="J1577" s="0" t="n">
        <f aca="false">A1577+C1577</f>
        <v>119</v>
      </c>
      <c r="K1577" s="0" t="n">
        <f aca="false">B1577+D1577</f>
        <v>88</v>
      </c>
      <c r="L1577" s="0" t="n">
        <f aca="false">B1577+C1577</f>
        <v>137</v>
      </c>
      <c r="M1577" s="0" t="n">
        <f aca="false">A1577+D1577</f>
        <v>70</v>
      </c>
      <c r="N1577" s="1" t="n">
        <f aca="false">AND(H1577&lt;&gt;I1577,J1577&lt;&gt;K1577,L1577&lt;&gt;M1577)</f>
        <v>1</v>
      </c>
      <c r="O1577" s="1" t="n">
        <f aca="false">IF(AND(G1577,N1577),1,0)</f>
        <v>1</v>
      </c>
    </row>
    <row r="1578" customFormat="false" ht="15" hidden="false" customHeight="false" outlineLevel="0" collapsed="false">
      <c r="A1578" s="0" t="n">
        <v>94</v>
      </c>
      <c r="B1578" s="0" t="n">
        <v>15</v>
      </c>
      <c r="C1578" s="0" t="n">
        <v>78</v>
      </c>
      <c r="D1578" s="0" t="n">
        <v>34</v>
      </c>
      <c r="E1578" s="0" t="n">
        <f aca="false">MAX(A1578:D1578)</f>
        <v>94</v>
      </c>
      <c r="F1578" s="0" t="n">
        <f aca="false">SUM(A1578:D1578)-E1578</f>
        <v>127</v>
      </c>
      <c r="G1578" s="1" t="n">
        <f aca="false">E1578&lt;F1578</f>
        <v>1</v>
      </c>
      <c r="H1578" s="0" t="n">
        <f aca="false">A1578+B1578</f>
        <v>109</v>
      </c>
      <c r="I1578" s="0" t="n">
        <f aca="false">C1578+D1578</f>
        <v>112</v>
      </c>
      <c r="J1578" s="0" t="n">
        <f aca="false">A1578+C1578</f>
        <v>172</v>
      </c>
      <c r="K1578" s="0" t="n">
        <f aca="false">B1578+D1578</f>
        <v>49</v>
      </c>
      <c r="L1578" s="0" t="n">
        <f aca="false">B1578+C1578</f>
        <v>93</v>
      </c>
      <c r="M1578" s="0" t="n">
        <f aca="false">A1578+D1578</f>
        <v>128</v>
      </c>
      <c r="N1578" s="1" t="n">
        <f aca="false">AND(H1578&lt;&gt;I1578,J1578&lt;&gt;K1578,L1578&lt;&gt;M1578)</f>
        <v>1</v>
      </c>
      <c r="O1578" s="1" t="n">
        <f aca="false">IF(AND(G1578,N1578),1,0)</f>
        <v>1</v>
      </c>
    </row>
    <row r="1579" customFormat="false" ht="15" hidden="false" customHeight="false" outlineLevel="0" collapsed="false">
      <c r="A1579" s="0" t="n">
        <v>29</v>
      </c>
      <c r="B1579" s="0" t="n">
        <v>54</v>
      </c>
      <c r="C1579" s="0" t="n">
        <v>22</v>
      </c>
      <c r="D1579" s="0" t="n">
        <v>44</v>
      </c>
      <c r="E1579" s="0" t="n">
        <f aca="false">MAX(A1579:D1579)</f>
        <v>54</v>
      </c>
      <c r="F1579" s="0" t="n">
        <f aca="false">SUM(A1579:D1579)-E1579</f>
        <v>95</v>
      </c>
      <c r="G1579" s="1" t="n">
        <f aca="false">E1579&lt;F1579</f>
        <v>1</v>
      </c>
      <c r="H1579" s="0" t="n">
        <f aca="false">A1579+B1579</f>
        <v>83</v>
      </c>
      <c r="I1579" s="0" t="n">
        <f aca="false">C1579+D1579</f>
        <v>66</v>
      </c>
      <c r="J1579" s="0" t="n">
        <f aca="false">A1579+C1579</f>
        <v>51</v>
      </c>
      <c r="K1579" s="0" t="n">
        <f aca="false">B1579+D1579</f>
        <v>98</v>
      </c>
      <c r="L1579" s="0" t="n">
        <f aca="false">B1579+C1579</f>
        <v>76</v>
      </c>
      <c r="M1579" s="0" t="n">
        <f aca="false">A1579+D1579</f>
        <v>73</v>
      </c>
      <c r="N1579" s="1" t="n">
        <f aca="false">AND(H1579&lt;&gt;I1579,J1579&lt;&gt;K1579,L1579&lt;&gt;M1579)</f>
        <v>1</v>
      </c>
      <c r="O1579" s="1" t="n">
        <f aca="false">IF(AND(G1579,N1579),1,0)</f>
        <v>1</v>
      </c>
    </row>
    <row r="1580" customFormat="false" ht="15" hidden="false" customHeight="false" outlineLevel="0" collapsed="false">
      <c r="A1580" s="0" t="n">
        <v>83</v>
      </c>
      <c r="B1580" s="0" t="n">
        <v>72</v>
      </c>
      <c r="C1580" s="0" t="n">
        <v>70</v>
      </c>
      <c r="D1580" s="0" t="n">
        <v>17</v>
      </c>
      <c r="E1580" s="0" t="n">
        <f aca="false">MAX(A1580:D1580)</f>
        <v>83</v>
      </c>
      <c r="F1580" s="0" t="n">
        <f aca="false">SUM(A1580:D1580)-E1580</f>
        <v>159</v>
      </c>
      <c r="G1580" s="1" t="n">
        <f aca="false">E1580&lt;F1580</f>
        <v>1</v>
      </c>
      <c r="H1580" s="0" t="n">
        <f aca="false">A1580+B1580</f>
        <v>155</v>
      </c>
      <c r="I1580" s="0" t="n">
        <f aca="false">C1580+D1580</f>
        <v>87</v>
      </c>
      <c r="J1580" s="0" t="n">
        <f aca="false">A1580+C1580</f>
        <v>153</v>
      </c>
      <c r="K1580" s="0" t="n">
        <f aca="false">B1580+D1580</f>
        <v>89</v>
      </c>
      <c r="L1580" s="0" t="n">
        <f aca="false">B1580+C1580</f>
        <v>142</v>
      </c>
      <c r="M1580" s="0" t="n">
        <f aca="false">A1580+D1580</f>
        <v>100</v>
      </c>
      <c r="N1580" s="1" t="n">
        <f aca="false">AND(H1580&lt;&gt;I1580,J1580&lt;&gt;K1580,L1580&lt;&gt;M1580)</f>
        <v>1</v>
      </c>
      <c r="O1580" s="1" t="n">
        <f aca="false">IF(AND(G1580,N1580),1,0)</f>
        <v>1</v>
      </c>
    </row>
    <row r="1581" customFormat="false" ht="15" hidden="false" customHeight="false" outlineLevel="0" collapsed="false">
      <c r="A1581" s="0" t="n">
        <v>12</v>
      </c>
      <c r="B1581" s="0" t="n">
        <v>54</v>
      </c>
      <c r="C1581" s="0" t="n">
        <v>93</v>
      </c>
      <c r="D1581" s="0" t="n">
        <v>26</v>
      </c>
      <c r="E1581" s="0" t="n">
        <f aca="false">MAX(A1581:D1581)</f>
        <v>93</v>
      </c>
      <c r="F1581" s="0" t="n">
        <f aca="false">SUM(A1581:D1581)-E1581</f>
        <v>92</v>
      </c>
      <c r="G1581" s="1" t="n">
        <f aca="false">E1581&lt;F1581</f>
        <v>0</v>
      </c>
      <c r="H1581" s="0" t="n">
        <f aca="false">A1581+B1581</f>
        <v>66</v>
      </c>
      <c r="I1581" s="0" t="n">
        <f aca="false">C1581+D1581</f>
        <v>119</v>
      </c>
      <c r="J1581" s="0" t="n">
        <f aca="false">A1581+C1581</f>
        <v>105</v>
      </c>
      <c r="K1581" s="0" t="n">
        <f aca="false">B1581+D1581</f>
        <v>80</v>
      </c>
      <c r="L1581" s="0" t="n">
        <f aca="false">B1581+C1581</f>
        <v>147</v>
      </c>
      <c r="M1581" s="0" t="n">
        <f aca="false">A1581+D1581</f>
        <v>38</v>
      </c>
      <c r="N1581" s="1" t="n">
        <f aca="false">AND(H1581&lt;&gt;I1581,J1581&lt;&gt;K1581,L1581&lt;&gt;M1581)</f>
        <v>1</v>
      </c>
      <c r="O1581" s="1" t="n">
        <f aca="false">IF(AND(G1581,N1581),1,0)</f>
        <v>0</v>
      </c>
    </row>
    <row r="1582" customFormat="false" ht="15" hidden="false" customHeight="false" outlineLevel="0" collapsed="false">
      <c r="A1582" s="0" t="n">
        <v>100</v>
      </c>
      <c r="B1582" s="0" t="n">
        <v>9</v>
      </c>
      <c r="C1582" s="0" t="n">
        <v>42</v>
      </c>
      <c r="D1582" s="0" t="n">
        <v>45</v>
      </c>
      <c r="E1582" s="0" t="n">
        <f aca="false">MAX(A1582:D1582)</f>
        <v>100</v>
      </c>
      <c r="F1582" s="0" t="n">
        <f aca="false">SUM(A1582:D1582)-E1582</f>
        <v>96</v>
      </c>
      <c r="G1582" s="1" t="n">
        <f aca="false">E1582&lt;F1582</f>
        <v>0</v>
      </c>
      <c r="H1582" s="0" t="n">
        <f aca="false">A1582+B1582</f>
        <v>109</v>
      </c>
      <c r="I1582" s="0" t="n">
        <f aca="false">C1582+D1582</f>
        <v>87</v>
      </c>
      <c r="J1582" s="0" t="n">
        <f aca="false">A1582+C1582</f>
        <v>142</v>
      </c>
      <c r="K1582" s="0" t="n">
        <f aca="false">B1582+D1582</f>
        <v>54</v>
      </c>
      <c r="L1582" s="0" t="n">
        <f aca="false">B1582+C1582</f>
        <v>51</v>
      </c>
      <c r="M1582" s="0" t="n">
        <f aca="false">A1582+D1582</f>
        <v>145</v>
      </c>
      <c r="N1582" s="1" t="n">
        <f aca="false">AND(H1582&lt;&gt;I1582,J1582&lt;&gt;K1582,L1582&lt;&gt;M1582)</f>
        <v>1</v>
      </c>
      <c r="O1582" s="1" t="n">
        <f aca="false">IF(AND(G1582,N1582),1,0)</f>
        <v>0</v>
      </c>
    </row>
    <row r="1583" customFormat="false" ht="15" hidden="false" customHeight="false" outlineLevel="0" collapsed="false">
      <c r="A1583" s="0" t="n">
        <v>39</v>
      </c>
      <c r="B1583" s="0" t="n">
        <v>42</v>
      </c>
      <c r="C1583" s="0" t="n">
        <v>48</v>
      </c>
      <c r="D1583" s="0" t="n">
        <v>26</v>
      </c>
      <c r="E1583" s="0" t="n">
        <f aca="false">MAX(A1583:D1583)</f>
        <v>48</v>
      </c>
      <c r="F1583" s="0" t="n">
        <f aca="false">SUM(A1583:D1583)-E1583</f>
        <v>107</v>
      </c>
      <c r="G1583" s="1" t="n">
        <f aca="false">E1583&lt;F1583</f>
        <v>1</v>
      </c>
      <c r="H1583" s="0" t="n">
        <f aca="false">A1583+B1583</f>
        <v>81</v>
      </c>
      <c r="I1583" s="0" t="n">
        <f aca="false">C1583+D1583</f>
        <v>74</v>
      </c>
      <c r="J1583" s="0" t="n">
        <f aca="false">A1583+C1583</f>
        <v>87</v>
      </c>
      <c r="K1583" s="0" t="n">
        <f aca="false">B1583+D1583</f>
        <v>68</v>
      </c>
      <c r="L1583" s="0" t="n">
        <f aca="false">B1583+C1583</f>
        <v>90</v>
      </c>
      <c r="M1583" s="0" t="n">
        <f aca="false">A1583+D1583</f>
        <v>65</v>
      </c>
      <c r="N1583" s="1" t="n">
        <f aca="false">AND(H1583&lt;&gt;I1583,J1583&lt;&gt;K1583,L1583&lt;&gt;M1583)</f>
        <v>1</v>
      </c>
      <c r="O1583" s="1" t="n">
        <f aca="false">IF(AND(G1583,N1583),1,0)</f>
        <v>1</v>
      </c>
    </row>
    <row r="1584" customFormat="false" ht="15" hidden="false" customHeight="false" outlineLevel="0" collapsed="false">
      <c r="A1584" s="0" t="n">
        <v>76</v>
      </c>
      <c r="B1584" s="0" t="n">
        <v>59</v>
      </c>
      <c r="C1584" s="0" t="n">
        <v>57</v>
      </c>
      <c r="D1584" s="0" t="n">
        <v>22</v>
      </c>
      <c r="E1584" s="0" t="n">
        <f aca="false">MAX(A1584:D1584)</f>
        <v>76</v>
      </c>
      <c r="F1584" s="0" t="n">
        <f aca="false">SUM(A1584:D1584)-E1584</f>
        <v>138</v>
      </c>
      <c r="G1584" s="1" t="n">
        <f aca="false">E1584&lt;F1584</f>
        <v>1</v>
      </c>
      <c r="H1584" s="0" t="n">
        <f aca="false">A1584+B1584</f>
        <v>135</v>
      </c>
      <c r="I1584" s="0" t="n">
        <f aca="false">C1584+D1584</f>
        <v>79</v>
      </c>
      <c r="J1584" s="0" t="n">
        <f aca="false">A1584+C1584</f>
        <v>133</v>
      </c>
      <c r="K1584" s="0" t="n">
        <f aca="false">B1584+D1584</f>
        <v>81</v>
      </c>
      <c r="L1584" s="0" t="n">
        <f aca="false">B1584+C1584</f>
        <v>116</v>
      </c>
      <c r="M1584" s="0" t="n">
        <f aca="false">A1584+D1584</f>
        <v>98</v>
      </c>
      <c r="N1584" s="1" t="n">
        <f aca="false">AND(H1584&lt;&gt;I1584,J1584&lt;&gt;K1584,L1584&lt;&gt;M1584)</f>
        <v>1</v>
      </c>
      <c r="O1584" s="1" t="n">
        <f aca="false">IF(AND(G1584,N1584),1,0)</f>
        <v>1</v>
      </c>
    </row>
    <row r="1585" customFormat="false" ht="15" hidden="false" customHeight="false" outlineLevel="0" collapsed="false">
      <c r="A1585" s="0" t="n">
        <v>87</v>
      </c>
      <c r="B1585" s="0" t="n">
        <v>99</v>
      </c>
      <c r="C1585" s="0" t="n">
        <v>78</v>
      </c>
      <c r="D1585" s="0" t="n">
        <v>26</v>
      </c>
      <c r="E1585" s="0" t="n">
        <f aca="false">MAX(A1585:D1585)</f>
        <v>99</v>
      </c>
      <c r="F1585" s="0" t="n">
        <f aca="false">SUM(A1585:D1585)-E1585</f>
        <v>191</v>
      </c>
      <c r="G1585" s="1" t="n">
        <f aca="false">E1585&lt;F1585</f>
        <v>1</v>
      </c>
      <c r="H1585" s="0" t="n">
        <f aca="false">A1585+B1585</f>
        <v>186</v>
      </c>
      <c r="I1585" s="0" t="n">
        <f aca="false">C1585+D1585</f>
        <v>104</v>
      </c>
      <c r="J1585" s="0" t="n">
        <f aca="false">A1585+C1585</f>
        <v>165</v>
      </c>
      <c r="K1585" s="0" t="n">
        <f aca="false">B1585+D1585</f>
        <v>125</v>
      </c>
      <c r="L1585" s="0" t="n">
        <f aca="false">B1585+C1585</f>
        <v>177</v>
      </c>
      <c r="M1585" s="0" t="n">
        <f aca="false">A1585+D1585</f>
        <v>113</v>
      </c>
      <c r="N1585" s="1" t="n">
        <f aca="false">AND(H1585&lt;&gt;I1585,J1585&lt;&gt;K1585,L1585&lt;&gt;M1585)</f>
        <v>1</v>
      </c>
      <c r="O1585" s="1" t="n">
        <f aca="false">IF(AND(G1585,N1585),1,0)</f>
        <v>1</v>
      </c>
    </row>
    <row r="1586" customFormat="false" ht="15" hidden="false" customHeight="false" outlineLevel="0" collapsed="false">
      <c r="A1586" s="0" t="n">
        <v>37</v>
      </c>
      <c r="B1586" s="0" t="n">
        <v>36</v>
      </c>
      <c r="C1586" s="0" t="n">
        <v>83</v>
      </c>
      <c r="D1586" s="0" t="n">
        <v>14</v>
      </c>
      <c r="E1586" s="0" t="n">
        <f aca="false">MAX(A1586:D1586)</f>
        <v>83</v>
      </c>
      <c r="F1586" s="0" t="n">
        <f aca="false">SUM(A1586:D1586)-E1586</f>
        <v>87</v>
      </c>
      <c r="G1586" s="1" t="n">
        <f aca="false">E1586&lt;F1586</f>
        <v>1</v>
      </c>
      <c r="H1586" s="0" t="n">
        <f aca="false">A1586+B1586</f>
        <v>73</v>
      </c>
      <c r="I1586" s="0" t="n">
        <f aca="false">C1586+D1586</f>
        <v>97</v>
      </c>
      <c r="J1586" s="0" t="n">
        <f aca="false">A1586+C1586</f>
        <v>120</v>
      </c>
      <c r="K1586" s="0" t="n">
        <f aca="false">B1586+D1586</f>
        <v>50</v>
      </c>
      <c r="L1586" s="0" t="n">
        <f aca="false">B1586+C1586</f>
        <v>119</v>
      </c>
      <c r="M1586" s="0" t="n">
        <f aca="false">A1586+D1586</f>
        <v>51</v>
      </c>
      <c r="N1586" s="1" t="n">
        <f aca="false">AND(H1586&lt;&gt;I1586,J1586&lt;&gt;K1586,L1586&lt;&gt;M1586)</f>
        <v>1</v>
      </c>
      <c r="O1586" s="1" t="n">
        <f aca="false">IF(AND(G1586,N1586),1,0)</f>
        <v>1</v>
      </c>
    </row>
    <row r="1587" customFormat="false" ht="15" hidden="false" customHeight="false" outlineLevel="0" collapsed="false">
      <c r="A1587" s="0" t="n">
        <v>24</v>
      </c>
      <c r="B1587" s="0" t="n">
        <v>18</v>
      </c>
      <c r="C1587" s="0" t="n">
        <v>29</v>
      </c>
      <c r="D1587" s="0" t="n">
        <v>38</v>
      </c>
      <c r="E1587" s="0" t="n">
        <f aca="false">MAX(A1587:D1587)</f>
        <v>38</v>
      </c>
      <c r="F1587" s="0" t="n">
        <f aca="false">SUM(A1587:D1587)-E1587</f>
        <v>71</v>
      </c>
      <c r="G1587" s="1" t="n">
        <f aca="false">E1587&lt;F1587</f>
        <v>1</v>
      </c>
      <c r="H1587" s="0" t="n">
        <f aca="false">A1587+B1587</f>
        <v>42</v>
      </c>
      <c r="I1587" s="0" t="n">
        <f aca="false">C1587+D1587</f>
        <v>67</v>
      </c>
      <c r="J1587" s="0" t="n">
        <f aca="false">A1587+C1587</f>
        <v>53</v>
      </c>
      <c r="K1587" s="0" t="n">
        <f aca="false">B1587+D1587</f>
        <v>56</v>
      </c>
      <c r="L1587" s="0" t="n">
        <f aca="false">B1587+C1587</f>
        <v>47</v>
      </c>
      <c r="M1587" s="0" t="n">
        <f aca="false">A1587+D1587</f>
        <v>62</v>
      </c>
      <c r="N1587" s="1" t="n">
        <f aca="false">AND(H1587&lt;&gt;I1587,J1587&lt;&gt;K1587,L1587&lt;&gt;M1587)</f>
        <v>1</v>
      </c>
      <c r="O1587" s="1" t="n">
        <f aca="false">IF(AND(G1587,N1587),1,0)</f>
        <v>1</v>
      </c>
    </row>
    <row r="1588" customFormat="false" ht="15" hidden="false" customHeight="false" outlineLevel="0" collapsed="false">
      <c r="A1588" s="0" t="n">
        <v>100</v>
      </c>
      <c r="B1588" s="0" t="n">
        <v>70</v>
      </c>
      <c r="C1588" s="0" t="n">
        <v>76</v>
      </c>
      <c r="D1588" s="0" t="n">
        <v>44</v>
      </c>
      <c r="E1588" s="0" t="n">
        <f aca="false">MAX(A1588:D1588)</f>
        <v>100</v>
      </c>
      <c r="F1588" s="0" t="n">
        <f aca="false">SUM(A1588:D1588)-E1588</f>
        <v>190</v>
      </c>
      <c r="G1588" s="1" t="n">
        <f aca="false">E1588&lt;F1588</f>
        <v>1</v>
      </c>
      <c r="H1588" s="0" t="n">
        <f aca="false">A1588+B1588</f>
        <v>170</v>
      </c>
      <c r="I1588" s="0" t="n">
        <f aca="false">C1588+D1588</f>
        <v>120</v>
      </c>
      <c r="J1588" s="0" t="n">
        <f aca="false">A1588+C1588</f>
        <v>176</v>
      </c>
      <c r="K1588" s="0" t="n">
        <f aca="false">B1588+D1588</f>
        <v>114</v>
      </c>
      <c r="L1588" s="0" t="n">
        <f aca="false">B1588+C1588</f>
        <v>146</v>
      </c>
      <c r="M1588" s="0" t="n">
        <f aca="false">A1588+D1588</f>
        <v>144</v>
      </c>
      <c r="N1588" s="1" t="n">
        <f aca="false">AND(H1588&lt;&gt;I1588,J1588&lt;&gt;K1588,L1588&lt;&gt;M1588)</f>
        <v>1</v>
      </c>
      <c r="O1588" s="1" t="n">
        <f aca="false">IF(AND(G1588,N1588),1,0)</f>
        <v>1</v>
      </c>
    </row>
    <row r="1589" customFormat="false" ht="15" hidden="false" customHeight="false" outlineLevel="0" collapsed="false">
      <c r="A1589" s="0" t="n">
        <v>2</v>
      </c>
      <c r="B1589" s="0" t="n">
        <v>1</v>
      </c>
      <c r="C1589" s="0" t="n">
        <v>83</v>
      </c>
      <c r="D1589" s="0" t="n">
        <v>7</v>
      </c>
      <c r="E1589" s="0" t="n">
        <f aca="false">MAX(A1589:D1589)</f>
        <v>83</v>
      </c>
      <c r="F1589" s="0" t="n">
        <f aca="false">SUM(A1589:D1589)-E1589</f>
        <v>10</v>
      </c>
      <c r="G1589" s="1" t="n">
        <f aca="false">E1589&lt;F1589</f>
        <v>0</v>
      </c>
      <c r="H1589" s="0" t="n">
        <f aca="false">A1589+B1589</f>
        <v>3</v>
      </c>
      <c r="I1589" s="0" t="n">
        <f aca="false">C1589+D1589</f>
        <v>90</v>
      </c>
      <c r="J1589" s="0" t="n">
        <f aca="false">A1589+C1589</f>
        <v>85</v>
      </c>
      <c r="K1589" s="0" t="n">
        <f aca="false">B1589+D1589</f>
        <v>8</v>
      </c>
      <c r="L1589" s="0" t="n">
        <f aca="false">B1589+C1589</f>
        <v>84</v>
      </c>
      <c r="M1589" s="0" t="n">
        <f aca="false">A1589+D1589</f>
        <v>9</v>
      </c>
      <c r="N1589" s="1" t="n">
        <f aca="false">AND(H1589&lt;&gt;I1589,J1589&lt;&gt;K1589,L1589&lt;&gt;M1589)</f>
        <v>1</v>
      </c>
      <c r="O1589" s="1" t="n">
        <f aca="false">IF(AND(G1589,N1589),1,0)</f>
        <v>0</v>
      </c>
    </row>
    <row r="1590" customFormat="false" ht="15" hidden="false" customHeight="false" outlineLevel="0" collapsed="false">
      <c r="A1590" s="0" t="n">
        <v>92</v>
      </c>
      <c r="B1590" s="0" t="n">
        <v>63</v>
      </c>
      <c r="C1590" s="0" t="n">
        <v>45</v>
      </c>
      <c r="D1590" s="0" t="n">
        <v>37</v>
      </c>
      <c r="E1590" s="0" t="n">
        <f aca="false">MAX(A1590:D1590)</f>
        <v>92</v>
      </c>
      <c r="F1590" s="0" t="n">
        <f aca="false">SUM(A1590:D1590)-E1590</f>
        <v>145</v>
      </c>
      <c r="G1590" s="1" t="n">
        <f aca="false">E1590&lt;F1590</f>
        <v>1</v>
      </c>
      <c r="H1590" s="0" t="n">
        <f aca="false">A1590+B1590</f>
        <v>155</v>
      </c>
      <c r="I1590" s="0" t="n">
        <f aca="false">C1590+D1590</f>
        <v>82</v>
      </c>
      <c r="J1590" s="0" t="n">
        <f aca="false">A1590+C1590</f>
        <v>137</v>
      </c>
      <c r="K1590" s="0" t="n">
        <f aca="false">B1590+D1590</f>
        <v>100</v>
      </c>
      <c r="L1590" s="0" t="n">
        <f aca="false">B1590+C1590</f>
        <v>108</v>
      </c>
      <c r="M1590" s="0" t="n">
        <f aca="false">A1590+D1590</f>
        <v>129</v>
      </c>
      <c r="N1590" s="1" t="n">
        <f aca="false">AND(H1590&lt;&gt;I1590,J1590&lt;&gt;K1590,L1590&lt;&gt;M1590)</f>
        <v>1</v>
      </c>
      <c r="O1590" s="1" t="n">
        <f aca="false">IF(AND(G1590,N1590),1,0)</f>
        <v>1</v>
      </c>
    </row>
    <row r="1591" customFormat="false" ht="15" hidden="false" customHeight="false" outlineLevel="0" collapsed="false">
      <c r="A1591" s="0" t="n">
        <v>94</v>
      </c>
      <c r="B1591" s="0" t="n">
        <v>30</v>
      </c>
      <c r="C1591" s="0" t="n">
        <v>21</v>
      </c>
      <c r="D1591" s="0" t="n">
        <v>24</v>
      </c>
      <c r="E1591" s="0" t="n">
        <f aca="false">MAX(A1591:D1591)</f>
        <v>94</v>
      </c>
      <c r="F1591" s="0" t="n">
        <f aca="false">SUM(A1591:D1591)-E1591</f>
        <v>75</v>
      </c>
      <c r="G1591" s="1" t="n">
        <f aca="false">E1591&lt;F1591</f>
        <v>0</v>
      </c>
      <c r="H1591" s="0" t="n">
        <f aca="false">A1591+B1591</f>
        <v>124</v>
      </c>
      <c r="I1591" s="0" t="n">
        <f aca="false">C1591+D1591</f>
        <v>45</v>
      </c>
      <c r="J1591" s="0" t="n">
        <f aca="false">A1591+C1591</f>
        <v>115</v>
      </c>
      <c r="K1591" s="0" t="n">
        <f aca="false">B1591+D1591</f>
        <v>54</v>
      </c>
      <c r="L1591" s="0" t="n">
        <f aca="false">B1591+C1591</f>
        <v>51</v>
      </c>
      <c r="M1591" s="0" t="n">
        <f aca="false">A1591+D1591</f>
        <v>118</v>
      </c>
      <c r="N1591" s="1" t="n">
        <f aca="false">AND(H1591&lt;&gt;I1591,J1591&lt;&gt;K1591,L1591&lt;&gt;M1591)</f>
        <v>1</v>
      </c>
      <c r="O1591" s="1" t="n">
        <f aca="false">IF(AND(G1591,N1591),1,0)</f>
        <v>0</v>
      </c>
    </row>
    <row r="1592" customFormat="false" ht="15" hidden="false" customHeight="false" outlineLevel="0" collapsed="false">
      <c r="A1592" s="0" t="n">
        <v>77</v>
      </c>
      <c r="B1592" s="0" t="n">
        <v>17</v>
      </c>
      <c r="C1592" s="0" t="n">
        <v>98</v>
      </c>
      <c r="D1592" s="0" t="n">
        <v>23</v>
      </c>
      <c r="E1592" s="0" t="n">
        <f aca="false">MAX(A1592:D1592)</f>
        <v>98</v>
      </c>
      <c r="F1592" s="0" t="n">
        <f aca="false">SUM(A1592:D1592)-E1592</f>
        <v>117</v>
      </c>
      <c r="G1592" s="1" t="n">
        <f aca="false">E1592&lt;F1592</f>
        <v>1</v>
      </c>
      <c r="H1592" s="0" t="n">
        <f aca="false">A1592+B1592</f>
        <v>94</v>
      </c>
      <c r="I1592" s="0" t="n">
        <f aca="false">C1592+D1592</f>
        <v>121</v>
      </c>
      <c r="J1592" s="0" t="n">
        <f aca="false">A1592+C1592</f>
        <v>175</v>
      </c>
      <c r="K1592" s="0" t="n">
        <f aca="false">B1592+D1592</f>
        <v>40</v>
      </c>
      <c r="L1592" s="0" t="n">
        <f aca="false">B1592+C1592</f>
        <v>115</v>
      </c>
      <c r="M1592" s="0" t="n">
        <f aca="false">A1592+D1592</f>
        <v>100</v>
      </c>
      <c r="N1592" s="1" t="n">
        <f aca="false">AND(H1592&lt;&gt;I1592,J1592&lt;&gt;K1592,L1592&lt;&gt;M1592)</f>
        <v>1</v>
      </c>
      <c r="O1592" s="1" t="n">
        <f aca="false">IF(AND(G1592,N1592),1,0)</f>
        <v>1</v>
      </c>
    </row>
    <row r="1593" customFormat="false" ht="15" hidden="false" customHeight="false" outlineLevel="0" collapsed="false">
      <c r="A1593" s="0" t="n">
        <v>86</v>
      </c>
      <c r="B1593" s="0" t="n">
        <v>23</v>
      </c>
      <c r="C1593" s="0" t="n">
        <v>39</v>
      </c>
      <c r="D1593" s="0" t="n">
        <v>41</v>
      </c>
      <c r="E1593" s="0" t="n">
        <f aca="false">MAX(A1593:D1593)</f>
        <v>86</v>
      </c>
      <c r="F1593" s="0" t="n">
        <f aca="false">SUM(A1593:D1593)-E1593</f>
        <v>103</v>
      </c>
      <c r="G1593" s="1" t="n">
        <f aca="false">E1593&lt;F1593</f>
        <v>1</v>
      </c>
      <c r="H1593" s="0" t="n">
        <f aca="false">A1593+B1593</f>
        <v>109</v>
      </c>
      <c r="I1593" s="0" t="n">
        <f aca="false">C1593+D1593</f>
        <v>80</v>
      </c>
      <c r="J1593" s="0" t="n">
        <f aca="false">A1593+C1593</f>
        <v>125</v>
      </c>
      <c r="K1593" s="0" t="n">
        <f aca="false">B1593+D1593</f>
        <v>64</v>
      </c>
      <c r="L1593" s="0" t="n">
        <f aca="false">B1593+C1593</f>
        <v>62</v>
      </c>
      <c r="M1593" s="0" t="n">
        <f aca="false">A1593+D1593</f>
        <v>127</v>
      </c>
      <c r="N1593" s="1" t="n">
        <f aca="false">AND(H1593&lt;&gt;I1593,J1593&lt;&gt;K1593,L1593&lt;&gt;M1593)</f>
        <v>1</v>
      </c>
      <c r="O1593" s="1" t="n">
        <f aca="false">IF(AND(G1593,N1593),1,0)</f>
        <v>1</v>
      </c>
    </row>
    <row r="1594" customFormat="false" ht="15" hidden="false" customHeight="false" outlineLevel="0" collapsed="false">
      <c r="A1594" s="0" t="n">
        <v>6</v>
      </c>
      <c r="B1594" s="0" t="n">
        <v>30</v>
      </c>
      <c r="C1594" s="0" t="n">
        <v>59</v>
      </c>
      <c r="D1594" s="0" t="n">
        <v>49</v>
      </c>
      <c r="E1594" s="0" t="n">
        <f aca="false">MAX(A1594:D1594)</f>
        <v>59</v>
      </c>
      <c r="F1594" s="0" t="n">
        <f aca="false">SUM(A1594:D1594)-E1594</f>
        <v>85</v>
      </c>
      <c r="G1594" s="1" t="n">
        <f aca="false">E1594&lt;F1594</f>
        <v>1</v>
      </c>
      <c r="H1594" s="0" t="n">
        <f aca="false">A1594+B1594</f>
        <v>36</v>
      </c>
      <c r="I1594" s="0" t="n">
        <f aca="false">C1594+D1594</f>
        <v>108</v>
      </c>
      <c r="J1594" s="0" t="n">
        <f aca="false">A1594+C1594</f>
        <v>65</v>
      </c>
      <c r="K1594" s="0" t="n">
        <f aca="false">B1594+D1594</f>
        <v>79</v>
      </c>
      <c r="L1594" s="0" t="n">
        <f aca="false">B1594+C1594</f>
        <v>89</v>
      </c>
      <c r="M1594" s="0" t="n">
        <f aca="false">A1594+D1594</f>
        <v>55</v>
      </c>
      <c r="N1594" s="1" t="n">
        <f aca="false">AND(H1594&lt;&gt;I1594,J1594&lt;&gt;K1594,L1594&lt;&gt;M1594)</f>
        <v>1</v>
      </c>
      <c r="O1594" s="1" t="n">
        <f aca="false">IF(AND(G1594,N1594),1,0)</f>
        <v>1</v>
      </c>
    </row>
    <row r="1595" customFormat="false" ht="15" hidden="false" customHeight="false" outlineLevel="0" collapsed="false">
      <c r="A1595" s="0" t="n">
        <v>28</v>
      </c>
      <c r="B1595" s="0" t="n">
        <v>8</v>
      </c>
      <c r="C1595" s="0" t="n">
        <v>13</v>
      </c>
      <c r="D1595" s="0" t="n">
        <v>26</v>
      </c>
      <c r="E1595" s="0" t="n">
        <f aca="false">MAX(A1595:D1595)</f>
        <v>28</v>
      </c>
      <c r="F1595" s="0" t="n">
        <f aca="false">SUM(A1595:D1595)-E1595</f>
        <v>47</v>
      </c>
      <c r="G1595" s="1" t="n">
        <f aca="false">E1595&lt;F1595</f>
        <v>1</v>
      </c>
      <c r="H1595" s="0" t="n">
        <f aca="false">A1595+B1595</f>
        <v>36</v>
      </c>
      <c r="I1595" s="0" t="n">
        <f aca="false">C1595+D1595</f>
        <v>39</v>
      </c>
      <c r="J1595" s="0" t="n">
        <f aca="false">A1595+C1595</f>
        <v>41</v>
      </c>
      <c r="K1595" s="0" t="n">
        <f aca="false">B1595+D1595</f>
        <v>34</v>
      </c>
      <c r="L1595" s="0" t="n">
        <f aca="false">B1595+C1595</f>
        <v>21</v>
      </c>
      <c r="M1595" s="0" t="n">
        <f aca="false">A1595+D1595</f>
        <v>54</v>
      </c>
      <c r="N1595" s="1" t="n">
        <f aca="false">AND(H1595&lt;&gt;I1595,J1595&lt;&gt;K1595,L1595&lt;&gt;M1595)</f>
        <v>1</v>
      </c>
      <c r="O1595" s="1" t="n">
        <f aca="false">IF(AND(G1595,N1595),1,0)</f>
        <v>1</v>
      </c>
    </row>
    <row r="1596" customFormat="false" ht="15" hidden="false" customHeight="false" outlineLevel="0" collapsed="false">
      <c r="A1596" s="0" t="n">
        <v>98</v>
      </c>
      <c r="B1596" s="0" t="n">
        <v>72</v>
      </c>
      <c r="C1596" s="0" t="n">
        <v>35</v>
      </c>
      <c r="D1596" s="0" t="n">
        <v>13</v>
      </c>
      <c r="E1596" s="0" t="n">
        <f aca="false">MAX(A1596:D1596)</f>
        <v>98</v>
      </c>
      <c r="F1596" s="0" t="n">
        <f aca="false">SUM(A1596:D1596)-E1596</f>
        <v>120</v>
      </c>
      <c r="G1596" s="1" t="n">
        <f aca="false">E1596&lt;F1596</f>
        <v>1</v>
      </c>
      <c r="H1596" s="0" t="n">
        <f aca="false">A1596+B1596</f>
        <v>170</v>
      </c>
      <c r="I1596" s="0" t="n">
        <f aca="false">C1596+D1596</f>
        <v>48</v>
      </c>
      <c r="J1596" s="0" t="n">
        <f aca="false">A1596+C1596</f>
        <v>133</v>
      </c>
      <c r="K1596" s="0" t="n">
        <f aca="false">B1596+D1596</f>
        <v>85</v>
      </c>
      <c r="L1596" s="0" t="n">
        <f aca="false">B1596+C1596</f>
        <v>107</v>
      </c>
      <c r="M1596" s="0" t="n">
        <f aca="false">A1596+D1596</f>
        <v>111</v>
      </c>
      <c r="N1596" s="1" t="n">
        <f aca="false">AND(H1596&lt;&gt;I1596,J1596&lt;&gt;K1596,L1596&lt;&gt;M1596)</f>
        <v>1</v>
      </c>
      <c r="O1596" s="1" t="n">
        <f aca="false">IF(AND(G1596,N1596),1,0)</f>
        <v>1</v>
      </c>
    </row>
    <row r="1597" customFormat="false" ht="15" hidden="false" customHeight="false" outlineLevel="0" collapsed="false">
      <c r="A1597" s="0" t="n">
        <v>100</v>
      </c>
      <c r="B1597" s="0" t="n">
        <v>14</v>
      </c>
      <c r="C1597" s="0" t="n">
        <v>93</v>
      </c>
      <c r="D1597" s="0" t="n">
        <v>20</v>
      </c>
      <c r="E1597" s="0" t="n">
        <f aca="false">MAX(A1597:D1597)</f>
        <v>100</v>
      </c>
      <c r="F1597" s="0" t="n">
        <f aca="false">SUM(A1597:D1597)-E1597</f>
        <v>127</v>
      </c>
      <c r="G1597" s="1" t="n">
        <f aca="false">E1597&lt;F1597</f>
        <v>1</v>
      </c>
      <c r="H1597" s="0" t="n">
        <f aca="false">A1597+B1597</f>
        <v>114</v>
      </c>
      <c r="I1597" s="0" t="n">
        <f aca="false">C1597+D1597</f>
        <v>113</v>
      </c>
      <c r="J1597" s="0" t="n">
        <f aca="false">A1597+C1597</f>
        <v>193</v>
      </c>
      <c r="K1597" s="0" t="n">
        <f aca="false">B1597+D1597</f>
        <v>34</v>
      </c>
      <c r="L1597" s="0" t="n">
        <f aca="false">B1597+C1597</f>
        <v>107</v>
      </c>
      <c r="M1597" s="0" t="n">
        <f aca="false">A1597+D1597</f>
        <v>120</v>
      </c>
      <c r="N1597" s="1" t="n">
        <f aca="false">AND(H1597&lt;&gt;I1597,J1597&lt;&gt;K1597,L1597&lt;&gt;M1597)</f>
        <v>1</v>
      </c>
      <c r="O1597" s="1" t="n">
        <f aca="false">IF(AND(G1597,N1597),1,0)</f>
        <v>1</v>
      </c>
    </row>
    <row r="1598" customFormat="false" ht="15" hidden="false" customHeight="false" outlineLevel="0" collapsed="false">
      <c r="A1598" s="0" t="n">
        <v>70</v>
      </c>
      <c r="B1598" s="0" t="n">
        <v>6</v>
      </c>
      <c r="C1598" s="0" t="n">
        <v>89</v>
      </c>
      <c r="D1598" s="0" t="n">
        <v>22</v>
      </c>
      <c r="E1598" s="0" t="n">
        <f aca="false">MAX(A1598:D1598)</f>
        <v>89</v>
      </c>
      <c r="F1598" s="0" t="n">
        <f aca="false">SUM(A1598:D1598)-E1598</f>
        <v>98</v>
      </c>
      <c r="G1598" s="1" t="n">
        <f aca="false">E1598&lt;F1598</f>
        <v>1</v>
      </c>
      <c r="H1598" s="0" t="n">
        <f aca="false">A1598+B1598</f>
        <v>76</v>
      </c>
      <c r="I1598" s="0" t="n">
        <f aca="false">C1598+D1598</f>
        <v>111</v>
      </c>
      <c r="J1598" s="0" t="n">
        <f aca="false">A1598+C1598</f>
        <v>159</v>
      </c>
      <c r="K1598" s="0" t="n">
        <f aca="false">B1598+D1598</f>
        <v>28</v>
      </c>
      <c r="L1598" s="0" t="n">
        <f aca="false">B1598+C1598</f>
        <v>95</v>
      </c>
      <c r="M1598" s="0" t="n">
        <f aca="false">A1598+D1598</f>
        <v>92</v>
      </c>
      <c r="N1598" s="1" t="n">
        <f aca="false">AND(H1598&lt;&gt;I1598,J1598&lt;&gt;K1598,L1598&lt;&gt;M1598)</f>
        <v>1</v>
      </c>
      <c r="O1598" s="1" t="n">
        <f aca="false">IF(AND(G1598,N1598),1,0)</f>
        <v>1</v>
      </c>
    </row>
    <row r="1599" customFormat="false" ht="15" hidden="false" customHeight="false" outlineLevel="0" collapsed="false">
      <c r="A1599" s="0" t="n">
        <v>15</v>
      </c>
      <c r="B1599" s="0" t="n">
        <v>59</v>
      </c>
      <c r="C1599" s="0" t="n">
        <v>7</v>
      </c>
      <c r="D1599" s="0" t="n">
        <v>31</v>
      </c>
      <c r="E1599" s="0" t="n">
        <f aca="false">MAX(A1599:D1599)</f>
        <v>59</v>
      </c>
      <c r="F1599" s="0" t="n">
        <f aca="false">SUM(A1599:D1599)-E1599</f>
        <v>53</v>
      </c>
      <c r="G1599" s="1" t="n">
        <f aca="false">E1599&lt;F1599</f>
        <v>0</v>
      </c>
      <c r="H1599" s="0" t="n">
        <f aca="false">A1599+B1599</f>
        <v>74</v>
      </c>
      <c r="I1599" s="0" t="n">
        <f aca="false">C1599+D1599</f>
        <v>38</v>
      </c>
      <c r="J1599" s="0" t="n">
        <f aca="false">A1599+C1599</f>
        <v>22</v>
      </c>
      <c r="K1599" s="0" t="n">
        <f aca="false">B1599+D1599</f>
        <v>90</v>
      </c>
      <c r="L1599" s="0" t="n">
        <f aca="false">B1599+C1599</f>
        <v>66</v>
      </c>
      <c r="M1599" s="0" t="n">
        <f aca="false">A1599+D1599</f>
        <v>46</v>
      </c>
      <c r="N1599" s="1" t="n">
        <f aca="false">AND(H1599&lt;&gt;I1599,J1599&lt;&gt;K1599,L1599&lt;&gt;M1599)</f>
        <v>1</v>
      </c>
      <c r="O1599" s="1" t="n">
        <f aca="false">IF(AND(G1599,N1599),1,0)</f>
        <v>0</v>
      </c>
    </row>
    <row r="1600" customFormat="false" ht="15" hidden="false" customHeight="false" outlineLevel="0" collapsed="false">
      <c r="A1600" s="0" t="n">
        <v>79</v>
      </c>
      <c r="B1600" s="0" t="n">
        <v>98</v>
      </c>
      <c r="C1600" s="0" t="n">
        <v>50</v>
      </c>
      <c r="D1600" s="0" t="n">
        <v>14</v>
      </c>
      <c r="E1600" s="0" t="n">
        <f aca="false">MAX(A1600:D1600)</f>
        <v>98</v>
      </c>
      <c r="F1600" s="0" t="n">
        <f aca="false">SUM(A1600:D1600)-E1600</f>
        <v>143</v>
      </c>
      <c r="G1600" s="1" t="n">
        <f aca="false">E1600&lt;F1600</f>
        <v>1</v>
      </c>
      <c r="H1600" s="0" t="n">
        <f aca="false">A1600+B1600</f>
        <v>177</v>
      </c>
      <c r="I1600" s="0" t="n">
        <f aca="false">C1600+D1600</f>
        <v>64</v>
      </c>
      <c r="J1600" s="0" t="n">
        <f aca="false">A1600+C1600</f>
        <v>129</v>
      </c>
      <c r="K1600" s="0" t="n">
        <f aca="false">B1600+D1600</f>
        <v>112</v>
      </c>
      <c r="L1600" s="0" t="n">
        <f aca="false">B1600+C1600</f>
        <v>148</v>
      </c>
      <c r="M1600" s="0" t="n">
        <f aca="false">A1600+D1600</f>
        <v>93</v>
      </c>
      <c r="N1600" s="1" t="n">
        <f aca="false">AND(H1600&lt;&gt;I1600,J1600&lt;&gt;K1600,L1600&lt;&gt;M1600)</f>
        <v>1</v>
      </c>
      <c r="O1600" s="1" t="n">
        <f aca="false">IF(AND(G1600,N1600),1,0)</f>
        <v>1</v>
      </c>
    </row>
    <row r="1601" customFormat="false" ht="15" hidden="false" customHeight="false" outlineLevel="0" collapsed="false">
      <c r="A1601" s="0" t="n">
        <v>26</v>
      </c>
      <c r="B1601" s="0" t="n">
        <v>52</v>
      </c>
      <c r="C1601" s="0" t="n">
        <v>43</v>
      </c>
      <c r="D1601" s="0" t="n">
        <v>3</v>
      </c>
      <c r="E1601" s="0" t="n">
        <f aca="false">MAX(A1601:D1601)</f>
        <v>52</v>
      </c>
      <c r="F1601" s="0" t="n">
        <f aca="false">SUM(A1601:D1601)-E1601</f>
        <v>72</v>
      </c>
      <c r="G1601" s="1" t="n">
        <f aca="false">E1601&lt;F1601</f>
        <v>1</v>
      </c>
      <c r="H1601" s="0" t="n">
        <f aca="false">A1601+B1601</f>
        <v>78</v>
      </c>
      <c r="I1601" s="0" t="n">
        <f aca="false">C1601+D1601</f>
        <v>46</v>
      </c>
      <c r="J1601" s="0" t="n">
        <f aca="false">A1601+C1601</f>
        <v>69</v>
      </c>
      <c r="K1601" s="0" t="n">
        <f aca="false">B1601+D1601</f>
        <v>55</v>
      </c>
      <c r="L1601" s="0" t="n">
        <f aca="false">B1601+C1601</f>
        <v>95</v>
      </c>
      <c r="M1601" s="0" t="n">
        <f aca="false">A1601+D1601</f>
        <v>29</v>
      </c>
      <c r="N1601" s="1" t="n">
        <f aca="false">AND(H1601&lt;&gt;I1601,J1601&lt;&gt;K1601,L1601&lt;&gt;M1601)</f>
        <v>1</v>
      </c>
      <c r="O1601" s="1" t="n">
        <f aca="false">IF(AND(G1601,N1601),1,0)</f>
        <v>1</v>
      </c>
    </row>
    <row r="1602" customFormat="false" ht="15" hidden="false" customHeight="false" outlineLevel="0" collapsed="false">
      <c r="A1602" s="0" t="n">
        <v>26</v>
      </c>
      <c r="B1602" s="0" t="n">
        <v>20</v>
      </c>
      <c r="C1602" s="0" t="n">
        <v>81</v>
      </c>
      <c r="D1602" s="0" t="n">
        <v>27</v>
      </c>
      <c r="E1602" s="0" t="n">
        <f aca="false">MAX(A1602:D1602)</f>
        <v>81</v>
      </c>
      <c r="F1602" s="0" t="n">
        <f aca="false">SUM(A1602:D1602)-E1602</f>
        <v>73</v>
      </c>
      <c r="G1602" s="1" t="n">
        <f aca="false">E1602&lt;F1602</f>
        <v>0</v>
      </c>
      <c r="H1602" s="0" t="n">
        <f aca="false">A1602+B1602</f>
        <v>46</v>
      </c>
      <c r="I1602" s="0" t="n">
        <f aca="false">C1602+D1602</f>
        <v>108</v>
      </c>
      <c r="J1602" s="0" t="n">
        <f aca="false">A1602+C1602</f>
        <v>107</v>
      </c>
      <c r="K1602" s="0" t="n">
        <f aca="false">B1602+D1602</f>
        <v>47</v>
      </c>
      <c r="L1602" s="0" t="n">
        <f aca="false">B1602+C1602</f>
        <v>101</v>
      </c>
      <c r="M1602" s="0" t="n">
        <f aca="false">A1602+D1602</f>
        <v>53</v>
      </c>
      <c r="N1602" s="1" t="n">
        <f aca="false">AND(H1602&lt;&gt;I1602,J1602&lt;&gt;K1602,L1602&lt;&gt;M1602)</f>
        <v>1</v>
      </c>
      <c r="O1602" s="1" t="n">
        <f aca="false">IF(AND(G1602,N1602),1,0)</f>
        <v>0</v>
      </c>
    </row>
    <row r="1603" customFormat="false" ht="15" hidden="false" customHeight="false" outlineLevel="0" collapsed="false">
      <c r="A1603" s="0" t="n">
        <v>88</v>
      </c>
      <c r="B1603" s="0" t="n">
        <v>86</v>
      </c>
      <c r="C1603" s="0" t="n">
        <v>99</v>
      </c>
      <c r="D1603" s="0" t="n">
        <v>33</v>
      </c>
      <c r="E1603" s="0" t="n">
        <f aca="false">MAX(A1603:D1603)</f>
        <v>99</v>
      </c>
      <c r="F1603" s="0" t="n">
        <f aca="false">SUM(A1603:D1603)-E1603</f>
        <v>207</v>
      </c>
      <c r="G1603" s="1" t="n">
        <f aca="false">E1603&lt;F1603</f>
        <v>1</v>
      </c>
      <c r="H1603" s="0" t="n">
        <f aca="false">A1603+B1603</f>
        <v>174</v>
      </c>
      <c r="I1603" s="0" t="n">
        <f aca="false">C1603+D1603</f>
        <v>132</v>
      </c>
      <c r="J1603" s="0" t="n">
        <f aca="false">A1603+C1603</f>
        <v>187</v>
      </c>
      <c r="K1603" s="0" t="n">
        <f aca="false">B1603+D1603</f>
        <v>119</v>
      </c>
      <c r="L1603" s="0" t="n">
        <f aca="false">B1603+C1603</f>
        <v>185</v>
      </c>
      <c r="M1603" s="0" t="n">
        <f aca="false">A1603+D1603</f>
        <v>121</v>
      </c>
      <c r="N1603" s="1" t="n">
        <f aca="false">AND(H1603&lt;&gt;I1603,J1603&lt;&gt;K1603,L1603&lt;&gt;M1603)</f>
        <v>1</v>
      </c>
      <c r="O1603" s="1" t="n">
        <f aca="false">IF(AND(G1603,N1603),1,0)</f>
        <v>1</v>
      </c>
    </row>
    <row r="1604" customFormat="false" ht="15" hidden="false" customHeight="false" outlineLevel="0" collapsed="false">
      <c r="A1604" s="0" t="n">
        <v>24</v>
      </c>
      <c r="B1604" s="0" t="n">
        <v>24</v>
      </c>
      <c r="C1604" s="0" t="n">
        <v>87</v>
      </c>
      <c r="D1604" s="0" t="n">
        <v>10</v>
      </c>
      <c r="E1604" s="0" t="n">
        <f aca="false">MAX(A1604:D1604)</f>
        <v>87</v>
      </c>
      <c r="F1604" s="0" t="n">
        <f aca="false">SUM(A1604:D1604)-E1604</f>
        <v>58</v>
      </c>
      <c r="G1604" s="1" t="n">
        <f aca="false">E1604&lt;F1604</f>
        <v>0</v>
      </c>
      <c r="H1604" s="0" t="n">
        <f aca="false">A1604+B1604</f>
        <v>48</v>
      </c>
      <c r="I1604" s="0" t="n">
        <f aca="false">C1604+D1604</f>
        <v>97</v>
      </c>
      <c r="J1604" s="0" t="n">
        <f aca="false">A1604+C1604</f>
        <v>111</v>
      </c>
      <c r="K1604" s="0" t="n">
        <f aca="false">B1604+D1604</f>
        <v>34</v>
      </c>
      <c r="L1604" s="0" t="n">
        <f aca="false">B1604+C1604</f>
        <v>111</v>
      </c>
      <c r="M1604" s="0" t="n">
        <f aca="false">A1604+D1604</f>
        <v>34</v>
      </c>
      <c r="N1604" s="1" t="n">
        <f aca="false">AND(H1604&lt;&gt;I1604,J1604&lt;&gt;K1604,L1604&lt;&gt;M1604)</f>
        <v>1</v>
      </c>
      <c r="O1604" s="1" t="n">
        <f aca="false">IF(AND(G1604,N1604),1,0)</f>
        <v>0</v>
      </c>
    </row>
    <row r="1605" customFormat="false" ht="15" hidden="false" customHeight="false" outlineLevel="0" collapsed="false">
      <c r="A1605" s="0" t="n">
        <v>48</v>
      </c>
      <c r="B1605" s="0" t="n">
        <v>77</v>
      </c>
      <c r="C1605" s="0" t="n">
        <v>92</v>
      </c>
      <c r="D1605" s="0" t="n">
        <v>43</v>
      </c>
      <c r="E1605" s="0" t="n">
        <f aca="false">MAX(A1605:D1605)</f>
        <v>92</v>
      </c>
      <c r="F1605" s="0" t="n">
        <f aca="false">SUM(A1605:D1605)-E1605</f>
        <v>168</v>
      </c>
      <c r="G1605" s="1" t="n">
        <f aca="false">E1605&lt;F1605</f>
        <v>1</v>
      </c>
      <c r="H1605" s="0" t="n">
        <f aca="false">A1605+B1605</f>
        <v>125</v>
      </c>
      <c r="I1605" s="0" t="n">
        <f aca="false">C1605+D1605</f>
        <v>135</v>
      </c>
      <c r="J1605" s="0" t="n">
        <f aca="false">A1605+C1605</f>
        <v>140</v>
      </c>
      <c r="K1605" s="0" t="n">
        <f aca="false">B1605+D1605</f>
        <v>120</v>
      </c>
      <c r="L1605" s="0" t="n">
        <f aca="false">B1605+C1605</f>
        <v>169</v>
      </c>
      <c r="M1605" s="0" t="n">
        <f aca="false">A1605+D1605</f>
        <v>91</v>
      </c>
      <c r="N1605" s="1" t="n">
        <f aca="false">AND(H1605&lt;&gt;I1605,J1605&lt;&gt;K1605,L1605&lt;&gt;M1605)</f>
        <v>1</v>
      </c>
      <c r="O1605" s="1" t="n">
        <f aca="false">IF(AND(G1605,N1605),1,0)</f>
        <v>1</v>
      </c>
    </row>
    <row r="1606" customFormat="false" ht="15" hidden="false" customHeight="false" outlineLevel="0" collapsed="false">
      <c r="A1606" s="0" t="n">
        <v>69</v>
      </c>
      <c r="B1606" s="0" t="n">
        <v>71</v>
      </c>
      <c r="C1606" s="0" t="n">
        <v>68</v>
      </c>
      <c r="D1606" s="0" t="n">
        <v>47</v>
      </c>
      <c r="E1606" s="0" t="n">
        <f aca="false">MAX(A1606:D1606)</f>
        <v>71</v>
      </c>
      <c r="F1606" s="0" t="n">
        <f aca="false">SUM(A1606:D1606)-E1606</f>
        <v>184</v>
      </c>
      <c r="G1606" s="1" t="n">
        <f aca="false">E1606&lt;F1606</f>
        <v>1</v>
      </c>
      <c r="H1606" s="0" t="n">
        <f aca="false">A1606+B1606</f>
        <v>140</v>
      </c>
      <c r="I1606" s="0" t="n">
        <f aca="false">C1606+D1606</f>
        <v>115</v>
      </c>
      <c r="J1606" s="0" t="n">
        <f aca="false">A1606+C1606</f>
        <v>137</v>
      </c>
      <c r="K1606" s="0" t="n">
        <f aca="false">B1606+D1606</f>
        <v>118</v>
      </c>
      <c r="L1606" s="0" t="n">
        <f aca="false">B1606+C1606</f>
        <v>139</v>
      </c>
      <c r="M1606" s="0" t="n">
        <f aca="false">A1606+D1606</f>
        <v>116</v>
      </c>
      <c r="N1606" s="1" t="n">
        <f aca="false">AND(H1606&lt;&gt;I1606,J1606&lt;&gt;K1606,L1606&lt;&gt;M1606)</f>
        <v>1</v>
      </c>
      <c r="O1606" s="1" t="n">
        <f aca="false">IF(AND(G1606,N1606),1,0)</f>
        <v>1</v>
      </c>
    </row>
    <row r="1607" customFormat="false" ht="15" hidden="false" customHeight="false" outlineLevel="0" collapsed="false">
      <c r="A1607" s="0" t="n">
        <v>3</v>
      </c>
      <c r="B1607" s="0" t="n">
        <v>100</v>
      </c>
      <c r="C1607" s="0" t="n">
        <v>10</v>
      </c>
      <c r="D1607" s="0" t="n">
        <v>16</v>
      </c>
      <c r="E1607" s="0" t="n">
        <f aca="false">MAX(A1607:D1607)</f>
        <v>100</v>
      </c>
      <c r="F1607" s="0" t="n">
        <f aca="false">SUM(A1607:D1607)-E1607</f>
        <v>29</v>
      </c>
      <c r="G1607" s="1" t="n">
        <f aca="false">E1607&lt;F1607</f>
        <v>0</v>
      </c>
      <c r="H1607" s="0" t="n">
        <f aca="false">A1607+B1607</f>
        <v>103</v>
      </c>
      <c r="I1607" s="0" t="n">
        <f aca="false">C1607+D1607</f>
        <v>26</v>
      </c>
      <c r="J1607" s="0" t="n">
        <f aca="false">A1607+C1607</f>
        <v>13</v>
      </c>
      <c r="K1607" s="0" t="n">
        <f aca="false">B1607+D1607</f>
        <v>116</v>
      </c>
      <c r="L1607" s="0" t="n">
        <f aca="false">B1607+C1607</f>
        <v>110</v>
      </c>
      <c r="M1607" s="0" t="n">
        <f aca="false">A1607+D1607</f>
        <v>19</v>
      </c>
      <c r="N1607" s="1" t="n">
        <f aca="false">AND(H1607&lt;&gt;I1607,J1607&lt;&gt;K1607,L1607&lt;&gt;M1607)</f>
        <v>1</v>
      </c>
      <c r="O1607" s="1" t="n">
        <f aca="false">IF(AND(G1607,N1607),1,0)</f>
        <v>0</v>
      </c>
    </row>
    <row r="1608" customFormat="false" ht="15" hidden="false" customHeight="false" outlineLevel="0" collapsed="false">
      <c r="A1608" s="0" t="n">
        <v>30</v>
      </c>
      <c r="B1608" s="0" t="n">
        <v>5</v>
      </c>
      <c r="C1608" s="0" t="n">
        <v>78</v>
      </c>
      <c r="D1608" s="0" t="n">
        <v>9</v>
      </c>
      <c r="E1608" s="0" t="n">
        <f aca="false">MAX(A1608:D1608)</f>
        <v>78</v>
      </c>
      <c r="F1608" s="0" t="n">
        <f aca="false">SUM(A1608:D1608)-E1608</f>
        <v>44</v>
      </c>
      <c r="G1608" s="1" t="n">
        <f aca="false">E1608&lt;F1608</f>
        <v>0</v>
      </c>
      <c r="H1608" s="0" t="n">
        <f aca="false">A1608+B1608</f>
        <v>35</v>
      </c>
      <c r="I1608" s="0" t="n">
        <f aca="false">C1608+D1608</f>
        <v>87</v>
      </c>
      <c r="J1608" s="0" t="n">
        <f aca="false">A1608+C1608</f>
        <v>108</v>
      </c>
      <c r="K1608" s="0" t="n">
        <f aca="false">B1608+D1608</f>
        <v>14</v>
      </c>
      <c r="L1608" s="0" t="n">
        <f aca="false">B1608+C1608</f>
        <v>83</v>
      </c>
      <c r="M1608" s="0" t="n">
        <f aca="false">A1608+D1608</f>
        <v>39</v>
      </c>
      <c r="N1608" s="1" t="n">
        <f aca="false">AND(H1608&lt;&gt;I1608,J1608&lt;&gt;K1608,L1608&lt;&gt;M1608)</f>
        <v>1</v>
      </c>
      <c r="O1608" s="1" t="n">
        <f aca="false">IF(AND(G1608,N1608),1,0)</f>
        <v>0</v>
      </c>
    </row>
    <row r="1609" customFormat="false" ht="15" hidden="false" customHeight="false" outlineLevel="0" collapsed="false">
      <c r="A1609" s="0" t="n">
        <v>80</v>
      </c>
      <c r="B1609" s="0" t="n">
        <v>2</v>
      </c>
      <c r="C1609" s="0" t="n">
        <v>40</v>
      </c>
      <c r="D1609" s="0" t="n">
        <v>3</v>
      </c>
      <c r="E1609" s="0" t="n">
        <f aca="false">MAX(A1609:D1609)</f>
        <v>80</v>
      </c>
      <c r="F1609" s="0" t="n">
        <f aca="false">SUM(A1609:D1609)-E1609</f>
        <v>45</v>
      </c>
      <c r="G1609" s="1" t="n">
        <f aca="false">E1609&lt;F1609</f>
        <v>0</v>
      </c>
      <c r="H1609" s="0" t="n">
        <f aca="false">A1609+B1609</f>
        <v>82</v>
      </c>
      <c r="I1609" s="0" t="n">
        <f aca="false">C1609+D1609</f>
        <v>43</v>
      </c>
      <c r="J1609" s="0" t="n">
        <f aca="false">A1609+C1609</f>
        <v>120</v>
      </c>
      <c r="K1609" s="0" t="n">
        <f aca="false">B1609+D1609</f>
        <v>5</v>
      </c>
      <c r="L1609" s="0" t="n">
        <f aca="false">B1609+C1609</f>
        <v>42</v>
      </c>
      <c r="M1609" s="0" t="n">
        <f aca="false">A1609+D1609</f>
        <v>83</v>
      </c>
      <c r="N1609" s="1" t="n">
        <f aca="false">AND(H1609&lt;&gt;I1609,J1609&lt;&gt;K1609,L1609&lt;&gt;M1609)</f>
        <v>1</v>
      </c>
      <c r="O1609" s="1" t="n">
        <f aca="false">IF(AND(G1609,N1609),1,0)</f>
        <v>0</v>
      </c>
    </row>
    <row r="1610" customFormat="false" ht="15" hidden="false" customHeight="false" outlineLevel="0" collapsed="false">
      <c r="A1610" s="0" t="n">
        <v>70</v>
      </c>
      <c r="B1610" s="0" t="n">
        <v>65</v>
      </c>
      <c r="C1610" s="0" t="n">
        <v>29</v>
      </c>
      <c r="D1610" s="0" t="n">
        <v>6</v>
      </c>
      <c r="E1610" s="0" t="n">
        <f aca="false">MAX(A1610:D1610)</f>
        <v>70</v>
      </c>
      <c r="F1610" s="0" t="n">
        <f aca="false">SUM(A1610:D1610)-E1610</f>
        <v>100</v>
      </c>
      <c r="G1610" s="1" t="n">
        <f aca="false">E1610&lt;F1610</f>
        <v>1</v>
      </c>
      <c r="H1610" s="0" t="n">
        <f aca="false">A1610+B1610</f>
        <v>135</v>
      </c>
      <c r="I1610" s="0" t="n">
        <f aca="false">C1610+D1610</f>
        <v>35</v>
      </c>
      <c r="J1610" s="0" t="n">
        <f aca="false">A1610+C1610</f>
        <v>99</v>
      </c>
      <c r="K1610" s="0" t="n">
        <f aca="false">B1610+D1610</f>
        <v>71</v>
      </c>
      <c r="L1610" s="0" t="n">
        <f aca="false">B1610+C1610</f>
        <v>94</v>
      </c>
      <c r="M1610" s="0" t="n">
        <f aca="false">A1610+D1610</f>
        <v>76</v>
      </c>
      <c r="N1610" s="1" t="n">
        <f aca="false">AND(H1610&lt;&gt;I1610,J1610&lt;&gt;K1610,L1610&lt;&gt;M1610)</f>
        <v>1</v>
      </c>
      <c r="O1610" s="1" t="n">
        <f aca="false">IF(AND(G1610,N1610),1,0)</f>
        <v>1</v>
      </c>
    </row>
    <row r="1611" customFormat="false" ht="15" hidden="false" customHeight="false" outlineLevel="0" collapsed="false">
      <c r="A1611" s="0" t="n">
        <v>28</v>
      </c>
      <c r="B1611" s="0" t="n">
        <v>21</v>
      </c>
      <c r="C1611" s="0" t="n">
        <v>96</v>
      </c>
      <c r="D1611" s="0" t="n">
        <v>34</v>
      </c>
      <c r="E1611" s="0" t="n">
        <f aca="false">MAX(A1611:D1611)</f>
        <v>96</v>
      </c>
      <c r="F1611" s="0" t="n">
        <f aca="false">SUM(A1611:D1611)-E1611</f>
        <v>83</v>
      </c>
      <c r="G1611" s="1" t="n">
        <f aca="false">E1611&lt;F1611</f>
        <v>0</v>
      </c>
      <c r="H1611" s="0" t="n">
        <f aca="false">A1611+B1611</f>
        <v>49</v>
      </c>
      <c r="I1611" s="0" t="n">
        <f aca="false">C1611+D1611</f>
        <v>130</v>
      </c>
      <c r="J1611" s="0" t="n">
        <f aca="false">A1611+C1611</f>
        <v>124</v>
      </c>
      <c r="K1611" s="0" t="n">
        <f aca="false">B1611+D1611</f>
        <v>55</v>
      </c>
      <c r="L1611" s="0" t="n">
        <f aca="false">B1611+C1611</f>
        <v>117</v>
      </c>
      <c r="M1611" s="0" t="n">
        <f aca="false">A1611+D1611</f>
        <v>62</v>
      </c>
      <c r="N1611" s="1" t="n">
        <f aca="false">AND(H1611&lt;&gt;I1611,J1611&lt;&gt;K1611,L1611&lt;&gt;M1611)</f>
        <v>1</v>
      </c>
      <c r="O1611" s="1" t="n">
        <f aca="false">IF(AND(G1611,N1611),1,0)</f>
        <v>0</v>
      </c>
    </row>
    <row r="1612" customFormat="false" ht="15" hidden="false" customHeight="false" outlineLevel="0" collapsed="false">
      <c r="A1612" s="0" t="n">
        <v>74</v>
      </c>
      <c r="B1612" s="0" t="n">
        <v>5</v>
      </c>
      <c r="C1612" s="0" t="n">
        <v>14</v>
      </c>
      <c r="D1612" s="0" t="n">
        <v>24</v>
      </c>
      <c r="E1612" s="0" t="n">
        <f aca="false">MAX(A1612:D1612)</f>
        <v>74</v>
      </c>
      <c r="F1612" s="0" t="n">
        <f aca="false">SUM(A1612:D1612)-E1612</f>
        <v>43</v>
      </c>
      <c r="G1612" s="1" t="n">
        <f aca="false">E1612&lt;F1612</f>
        <v>0</v>
      </c>
      <c r="H1612" s="0" t="n">
        <f aca="false">A1612+B1612</f>
        <v>79</v>
      </c>
      <c r="I1612" s="0" t="n">
        <f aca="false">C1612+D1612</f>
        <v>38</v>
      </c>
      <c r="J1612" s="0" t="n">
        <f aca="false">A1612+C1612</f>
        <v>88</v>
      </c>
      <c r="K1612" s="0" t="n">
        <f aca="false">B1612+D1612</f>
        <v>29</v>
      </c>
      <c r="L1612" s="0" t="n">
        <f aca="false">B1612+C1612</f>
        <v>19</v>
      </c>
      <c r="M1612" s="0" t="n">
        <f aca="false">A1612+D1612</f>
        <v>98</v>
      </c>
      <c r="N1612" s="1" t="n">
        <f aca="false">AND(H1612&lt;&gt;I1612,J1612&lt;&gt;K1612,L1612&lt;&gt;M1612)</f>
        <v>1</v>
      </c>
      <c r="O1612" s="1" t="n">
        <f aca="false">IF(AND(G1612,N1612),1,0)</f>
        <v>0</v>
      </c>
    </row>
    <row r="1613" customFormat="false" ht="15" hidden="false" customHeight="false" outlineLevel="0" collapsed="false">
      <c r="A1613" s="0" t="n">
        <v>14</v>
      </c>
      <c r="B1613" s="0" t="n">
        <v>59</v>
      </c>
      <c r="C1613" s="0" t="n">
        <v>33</v>
      </c>
      <c r="D1613" s="0" t="n">
        <v>39</v>
      </c>
      <c r="E1613" s="0" t="n">
        <f aca="false">MAX(A1613:D1613)</f>
        <v>59</v>
      </c>
      <c r="F1613" s="0" t="n">
        <f aca="false">SUM(A1613:D1613)-E1613</f>
        <v>86</v>
      </c>
      <c r="G1613" s="1" t="n">
        <f aca="false">E1613&lt;F1613</f>
        <v>1</v>
      </c>
      <c r="H1613" s="0" t="n">
        <f aca="false">A1613+B1613</f>
        <v>73</v>
      </c>
      <c r="I1613" s="0" t="n">
        <f aca="false">C1613+D1613</f>
        <v>72</v>
      </c>
      <c r="J1613" s="0" t="n">
        <f aca="false">A1613+C1613</f>
        <v>47</v>
      </c>
      <c r="K1613" s="0" t="n">
        <f aca="false">B1613+D1613</f>
        <v>98</v>
      </c>
      <c r="L1613" s="0" t="n">
        <f aca="false">B1613+C1613</f>
        <v>92</v>
      </c>
      <c r="M1613" s="0" t="n">
        <f aca="false">A1613+D1613</f>
        <v>53</v>
      </c>
      <c r="N1613" s="1" t="n">
        <f aca="false">AND(H1613&lt;&gt;I1613,J1613&lt;&gt;K1613,L1613&lt;&gt;M1613)</f>
        <v>1</v>
      </c>
      <c r="O1613" s="1" t="n">
        <f aca="false">IF(AND(G1613,N1613),1,0)</f>
        <v>1</v>
      </c>
    </row>
    <row r="1614" customFormat="false" ht="15" hidden="false" customHeight="false" outlineLevel="0" collapsed="false">
      <c r="A1614" s="0" t="n">
        <v>32</v>
      </c>
      <c r="B1614" s="0" t="n">
        <v>72</v>
      </c>
      <c r="C1614" s="0" t="n">
        <v>76</v>
      </c>
      <c r="D1614" s="0" t="n">
        <v>34</v>
      </c>
      <c r="E1614" s="0" t="n">
        <f aca="false">MAX(A1614:D1614)</f>
        <v>76</v>
      </c>
      <c r="F1614" s="0" t="n">
        <f aca="false">SUM(A1614:D1614)-E1614</f>
        <v>138</v>
      </c>
      <c r="G1614" s="1" t="n">
        <f aca="false">E1614&lt;F1614</f>
        <v>1</v>
      </c>
      <c r="H1614" s="0" t="n">
        <f aca="false">A1614+B1614</f>
        <v>104</v>
      </c>
      <c r="I1614" s="0" t="n">
        <f aca="false">C1614+D1614</f>
        <v>110</v>
      </c>
      <c r="J1614" s="0" t="n">
        <f aca="false">A1614+C1614</f>
        <v>108</v>
      </c>
      <c r="K1614" s="0" t="n">
        <f aca="false">B1614+D1614</f>
        <v>106</v>
      </c>
      <c r="L1614" s="0" t="n">
        <f aca="false">B1614+C1614</f>
        <v>148</v>
      </c>
      <c r="M1614" s="0" t="n">
        <f aca="false">A1614+D1614</f>
        <v>66</v>
      </c>
      <c r="N1614" s="1" t="n">
        <f aca="false">AND(H1614&lt;&gt;I1614,J1614&lt;&gt;K1614,L1614&lt;&gt;M1614)</f>
        <v>1</v>
      </c>
      <c r="O1614" s="1" t="n">
        <f aca="false">IF(AND(G1614,N1614),1,0)</f>
        <v>1</v>
      </c>
    </row>
    <row r="1615" customFormat="false" ht="15" hidden="false" customHeight="false" outlineLevel="0" collapsed="false">
      <c r="A1615" s="0" t="n">
        <v>59</v>
      </c>
      <c r="B1615" s="0" t="n">
        <v>41</v>
      </c>
      <c r="C1615" s="0" t="n">
        <v>89</v>
      </c>
      <c r="D1615" s="0" t="n">
        <v>5</v>
      </c>
      <c r="E1615" s="0" t="n">
        <f aca="false">MAX(A1615:D1615)</f>
        <v>89</v>
      </c>
      <c r="F1615" s="0" t="n">
        <f aca="false">SUM(A1615:D1615)-E1615</f>
        <v>105</v>
      </c>
      <c r="G1615" s="1" t="n">
        <f aca="false">E1615&lt;F1615</f>
        <v>1</v>
      </c>
      <c r="H1615" s="0" t="n">
        <f aca="false">A1615+B1615</f>
        <v>100</v>
      </c>
      <c r="I1615" s="0" t="n">
        <f aca="false">C1615+D1615</f>
        <v>94</v>
      </c>
      <c r="J1615" s="0" t="n">
        <f aca="false">A1615+C1615</f>
        <v>148</v>
      </c>
      <c r="K1615" s="0" t="n">
        <f aca="false">B1615+D1615</f>
        <v>46</v>
      </c>
      <c r="L1615" s="0" t="n">
        <f aca="false">B1615+C1615</f>
        <v>130</v>
      </c>
      <c r="M1615" s="0" t="n">
        <f aca="false">A1615+D1615</f>
        <v>64</v>
      </c>
      <c r="N1615" s="1" t="n">
        <f aca="false">AND(H1615&lt;&gt;I1615,J1615&lt;&gt;K1615,L1615&lt;&gt;M1615)</f>
        <v>1</v>
      </c>
      <c r="O1615" s="1" t="n">
        <f aca="false">IF(AND(G1615,N1615),1,0)</f>
        <v>1</v>
      </c>
    </row>
    <row r="1616" customFormat="false" ht="15" hidden="false" customHeight="false" outlineLevel="0" collapsed="false">
      <c r="A1616" s="0" t="n">
        <v>97</v>
      </c>
      <c r="B1616" s="0" t="n">
        <v>79</v>
      </c>
      <c r="C1616" s="0" t="n">
        <v>14</v>
      </c>
      <c r="D1616" s="0" t="n">
        <v>27</v>
      </c>
      <c r="E1616" s="0" t="n">
        <f aca="false">MAX(A1616:D1616)</f>
        <v>97</v>
      </c>
      <c r="F1616" s="0" t="n">
        <f aca="false">SUM(A1616:D1616)-E1616</f>
        <v>120</v>
      </c>
      <c r="G1616" s="1" t="n">
        <f aca="false">E1616&lt;F1616</f>
        <v>1</v>
      </c>
      <c r="H1616" s="0" t="n">
        <f aca="false">A1616+B1616</f>
        <v>176</v>
      </c>
      <c r="I1616" s="0" t="n">
        <f aca="false">C1616+D1616</f>
        <v>41</v>
      </c>
      <c r="J1616" s="0" t="n">
        <f aca="false">A1616+C1616</f>
        <v>111</v>
      </c>
      <c r="K1616" s="0" t="n">
        <f aca="false">B1616+D1616</f>
        <v>106</v>
      </c>
      <c r="L1616" s="0" t="n">
        <f aca="false">B1616+C1616</f>
        <v>93</v>
      </c>
      <c r="M1616" s="0" t="n">
        <f aca="false">A1616+D1616</f>
        <v>124</v>
      </c>
      <c r="N1616" s="1" t="n">
        <f aca="false">AND(H1616&lt;&gt;I1616,J1616&lt;&gt;K1616,L1616&lt;&gt;M1616)</f>
        <v>1</v>
      </c>
      <c r="O1616" s="1" t="n">
        <f aca="false">IF(AND(G1616,N1616),1,0)</f>
        <v>1</v>
      </c>
    </row>
    <row r="1617" customFormat="false" ht="15" hidden="false" customHeight="false" outlineLevel="0" collapsed="false">
      <c r="A1617" s="0" t="n">
        <v>67</v>
      </c>
      <c r="B1617" s="0" t="n">
        <v>67</v>
      </c>
      <c r="C1617" s="0" t="n">
        <v>38</v>
      </c>
      <c r="D1617" s="0" t="n">
        <v>35</v>
      </c>
      <c r="E1617" s="0" t="n">
        <f aca="false">MAX(A1617:D1617)</f>
        <v>67</v>
      </c>
      <c r="F1617" s="0" t="n">
        <f aca="false">SUM(A1617:D1617)-E1617</f>
        <v>140</v>
      </c>
      <c r="G1617" s="1" t="n">
        <f aca="false">E1617&lt;F1617</f>
        <v>1</v>
      </c>
      <c r="H1617" s="0" t="n">
        <f aca="false">A1617+B1617</f>
        <v>134</v>
      </c>
      <c r="I1617" s="0" t="n">
        <f aca="false">C1617+D1617</f>
        <v>73</v>
      </c>
      <c r="J1617" s="0" t="n">
        <f aca="false">A1617+C1617</f>
        <v>105</v>
      </c>
      <c r="K1617" s="0" t="n">
        <f aca="false">B1617+D1617</f>
        <v>102</v>
      </c>
      <c r="L1617" s="0" t="n">
        <f aca="false">B1617+C1617</f>
        <v>105</v>
      </c>
      <c r="M1617" s="0" t="n">
        <f aca="false">A1617+D1617</f>
        <v>102</v>
      </c>
      <c r="N1617" s="1" t="n">
        <f aca="false">AND(H1617&lt;&gt;I1617,J1617&lt;&gt;K1617,L1617&lt;&gt;M1617)</f>
        <v>1</v>
      </c>
      <c r="O1617" s="1" t="n">
        <f aca="false">IF(AND(G1617,N1617),1,0)</f>
        <v>1</v>
      </c>
    </row>
    <row r="1618" customFormat="false" ht="15" hidden="false" customHeight="false" outlineLevel="0" collapsed="false">
      <c r="A1618" s="0" t="n">
        <v>4</v>
      </c>
      <c r="B1618" s="0" t="n">
        <v>63</v>
      </c>
      <c r="C1618" s="0" t="n">
        <v>89</v>
      </c>
      <c r="D1618" s="0" t="n">
        <v>49</v>
      </c>
      <c r="E1618" s="0" t="n">
        <f aca="false">MAX(A1618:D1618)</f>
        <v>89</v>
      </c>
      <c r="F1618" s="0" t="n">
        <f aca="false">SUM(A1618:D1618)-E1618</f>
        <v>116</v>
      </c>
      <c r="G1618" s="1" t="n">
        <f aca="false">E1618&lt;F1618</f>
        <v>1</v>
      </c>
      <c r="H1618" s="0" t="n">
        <f aca="false">A1618+B1618</f>
        <v>67</v>
      </c>
      <c r="I1618" s="0" t="n">
        <f aca="false">C1618+D1618</f>
        <v>138</v>
      </c>
      <c r="J1618" s="0" t="n">
        <f aca="false">A1618+C1618</f>
        <v>93</v>
      </c>
      <c r="K1618" s="0" t="n">
        <f aca="false">B1618+D1618</f>
        <v>112</v>
      </c>
      <c r="L1618" s="0" t="n">
        <f aca="false">B1618+C1618</f>
        <v>152</v>
      </c>
      <c r="M1618" s="0" t="n">
        <f aca="false">A1618+D1618</f>
        <v>53</v>
      </c>
      <c r="N1618" s="1" t="n">
        <f aca="false">AND(H1618&lt;&gt;I1618,J1618&lt;&gt;K1618,L1618&lt;&gt;M1618)</f>
        <v>1</v>
      </c>
      <c r="O1618" s="1" t="n">
        <f aca="false">IF(AND(G1618,N1618),1,0)</f>
        <v>1</v>
      </c>
    </row>
    <row r="1619" customFormat="false" ht="15" hidden="false" customHeight="false" outlineLevel="0" collapsed="false">
      <c r="A1619" s="0" t="n">
        <v>70</v>
      </c>
      <c r="B1619" s="0" t="n">
        <v>11</v>
      </c>
      <c r="C1619" s="0" t="n">
        <v>83</v>
      </c>
      <c r="D1619" s="0" t="n">
        <v>16</v>
      </c>
      <c r="E1619" s="0" t="n">
        <f aca="false">MAX(A1619:D1619)</f>
        <v>83</v>
      </c>
      <c r="F1619" s="0" t="n">
        <f aca="false">SUM(A1619:D1619)-E1619</f>
        <v>97</v>
      </c>
      <c r="G1619" s="1" t="n">
        <f aca="false">E1619&lt;F1619</f>
        <v>1</v>
      </c>
      <c r="H1619" s="0" t="n">
        <f aca="false">A1619+B1619</f>
        <v>81</v>
      </c>
      <c r="I1619" s="0" t="n">
        <f aca="false">C1619+D1619</f>
        <v>99</v>
      </c>
      <c r="J1619" s="0" t="n">
        <f aca="false">A1619+C1619</f>
        <v>153</v>
      </c>
      <c r="K1619" s="0" t="n">
        <f aca="false">B1619+D1619</f>
        <v>27</v>
      </c>
      <c r="L1619" s="0" t="n">
        <f aca="false">B1619+C1619</f>
        <v>94</v>
      </c>
      <c r="M1619" s="0" t="n">
        <f aca="false">A1619+D1619</f>
        <v>86</v>
      </c>
      <c r="N1619" s="1" t="n">
        <f aca="false">AND(H1619&lt;&gt;I1619,J1619&lt;&gt;K1619,L1619&lt;&gt;M1619)</f>
        <v>1</v>
      </c>
      <c r="O1619" s="1" t="n">
        <f aca="false">IF(AND(G1619,N1619),1,0)</f>
        <v>1</v>
      </c>
    </row>
    <row r="1620" customFormat="false" ht="15" hidden="false" customHeight="false" outlineLevel="0" collapsed="false">
      <c r="A1620" s="0" t="n">
        <v>48</v>
      </c>
      <c r="B1620" s="0" t="n">
        <v>91</v>
      </c>
      <c r="C1620" s="0" t="n">
        <v>25</v>
      </c>
      <c r="D1620" s="0" t="n">
        <v>24</v>
      </c>
      <c r="E1620" s="0" t="n">
        <f aca="false">MAX(A1620:D1620)</f>
        <v>91</v>
      </c>
      <c r="F1620" s="0" t="n">
        <f aca="false">SUM(A1620:D1620)-E1620</f>
        <v>97</v>
      </c>
      <c r="G1620" s="1" t="n">
        <f aca="false">E1620&lt;F1620</f>
        <v>1</v>
      </c>
      <c r="H1620" s="0" t="n">
        <f aca="false">A1620+B1620</f>
        <v>139</v>
      </c>
      <c r="I1620" s="0" t="n">
        <f aca="false">C1620+D1620</f>
        <v>49</v>
      </c>
      <c r="J1620" s="0" t="n">
        <f aca="false">A1620+C1620</f>
        <v>73</v>
      </c>
      <c r="K1620" s="0" t="n">
        <f aca="false">B1620+D1620</f>
        <v>115</v>
      </c>
      <c r="L1620" s="0" t="n">
        <f aca="false">B1620+C1620</f>
        <v>116</v>
      </c>
      <c r="M1620" s="0" t="n">
        <f aca="false">A1620+D1620</f>
        <v>72</v>
      </c>
      <c r="N1620" s="1" t="n">
        <f aca="false">AND(H1620&lt;&gt;I1620,J1620&lt;&gt;K1620,L1620&lt;&gt;M1620)</f>
        <v>1</v>
      </c>
      <c r="O1620" s="1" t="n">
        <f aca="false">IF(AND(G1620,N1620),1,0)</f>
        <v>1</v>
      </c>
    </row>
    <row r="1621" customFormat="false" ht="15" hidden="false" customHeight="false" outlineLevel="0" collapsed="false">
      <c r="A1621" s="0" t="n">
        <v>28</v>
      </c>
      <c r="B1621" s="0" t="n">
        <v>84</v>
      </c>
      <c r="C1621" s="0" t="n">
        <v>26</v>
      </c>
      <c r="D1621" s="0" t="n">
        <v>14</v>
      </c>
      <c r="E1621" s="0" t="n">
        <f aca="false">MAX(A1621:D1621)</f>
        <v>84</v>
      </c>
      <c r="F1621" s="0" t="n">
        <f aca="false">SUM(A1621:D1621)-E1621</f>
        <v>68</v>
      </c>
      <c r="G1621" s="1" t="n">
        <f aca="false">E1621&lt;F1621</f>
        <v>0</v>
      </c>
      <c r="H1621" s="0" t="n">
        <f aca="false">A1621+B1621</f>
        <v>112</v>
      </c>
      <c r="I1621" s="0" t="n">
        <f aca="false">C1621+D1621</f>
        <v>40</v>
      </c>
      <c r="J1621" s="0" t="n">
        <f aca="false">A1621+C1621</f>
        <v>54</v>
      </c>
      <c r="K1621" s="0" t="n">
        <f aca="false">B1621+D1621</f>
        <v>98</v>
      </c>
      <c r="L1621" s="0" t="n">
        <f aca="false">B1621+C1621</f>
        <v>110</v>
      </c>
      <c r="M1621" s="0" t="n">
        <f aca="false">A1621+D1621</f>
        <v>42</v>
      </c>
      <c r="N1621" s="1" t="n">
        <f aca="false">AND(H1621&lt;&gt;I1621,J1621&lt;&gt;K1621,L1621&lt;&gt;M1621)</f>
        <v>1</v>
      </c>
      <c r="O1621" s="1" t="n">
        <f aca="false">IF(AND(G1621,N1621),1,0)</f>
        <v>0</v>
      </c>
    </row>
    <row r="1622" customFormat="false" ht="15" hidden="false" customHeight="false" outlineLevel="0" collapsed="false">
      <c r="A1622" s="0" t="n">
        <v>95</v>
      </c>
      <c r="B1622" s="0" t="n">
        <v>17</v>
      </c>
      <c r="C1622" s="0" t="n">
        <v>35</v>
      </c>
      <c r="D1622" s="0" t="n">
        <v>25</v>
      </c>
      <c r="E1622" s="0" t="n">
        <f aca="false">MAX(A1622:D1622)</f>
        <v>95</v>
      </c>
      <c r="F1622" s="0" t="n">
        <f aca="false">SUM(A1622:D1622)-E1622</f>
        <v>77</v>
      </c>
      <c r="G1622" s="1" t="n">
        <f aca="false">E1622&lt;F1622</f>
        <v>0</v>
      </c>
      <c r="H1622" s="0" t="n">
        <f aca="false">A1622+B1622</f>
        <v>112</v>
      </c>
      <c r="I1622" s="0" t="n">
        <f aca="false">C1622+D1622</f>
        <v>60</v>
      </c>
      <c r="J1622" s="0" t="n">
        <f aca="false">A1622+C1622</f>
        <v>130</v>
      </c>
      <c r="K1622" s="0" t="n">
        <f aca="false">B1622+D1622</f>
        <v>42</v>
      </c>
      <c r="L1622" s="0" t="n">
        <f aca="false">B1622+C1622</f>
        <v>52</v>
      </c>
      <c r="M1622" s="0" t="n">
        <f aca="false">A1622+D1622</f>
        <v>120</v>
      </c>
      <c r="N1622" s="1" t="n">
        <f aca="false">AND(H1622&lt;&gt;I1622,J1622&lt;&gt;K1622,L1622&lt;&gt;M1622)</f>
        <v>1</v>
      </c>
      <c r="O1622" s="1" t="n">
        <f aca="false">IF(AND(G1622,N1622),1,0)</f>
        <v>0</v>
      </c>
    </row>
    <row r="1623" customFormat="false" ht="15" hidden="false" customHeight="false" outlineLevel="0" collapsed="false">
      <c r="A1623" s="0" t="n">
        <v>81</v>
      </c>
      <c r="B1623" s="0" t="n">
        <v>56</v>
      </c>
      <c r="C1623" s="0" t="n">
        <v>99</v>
      </c>
      <c r="D1623" s="0" t="n">
        <v>46</v>
      </c>
      <c r="E1623" s="0" t="n">
        <f aca="false">MAX(A1623:D1623)</f>
        <v>99</v>
      </c>
      <c r="F1623" s="0" t="n">
        <f aca="false">SUM(A1623:D1623)-E1623</f>
        <v>183</v>
      </c>
      <c r="G1623" s="1" t="n">
        <f aca="false">E1623&lt;F1623</f>
        <v>1</v>
      </c>
      <c r="H1623" s="0" t="n">
        <f aca="false">A1623+B1623</f>
        <v>137</v>
      </c>
      <c r="I1623" s="0" t="n">
        <f aca="false">C1623+D1623</f>
        <v>145</v>
      </c>
      <c r="J1623" s="0" t="n">
        <f aca="false">A1623+C1623</f>
        <v>180</v>
      </c>
      <c r="K1623" s="0" t="n">
        <f aca="false">B1623+D1623</f>
        <v>102</v>
      </c>
      <c r="L1623" s="0" t="n">
        <f aca="false">B1623+C1623</f>
        <v>155</v>
      </c>
      <c r="M1623" s="0" t="n">
        <f aca="false">A1623+D1623</f>
        <v>127</v>
      </c>
      <c r="N1623" s="1" t="n">
        <f aca="false">AND(H1623&lt;&gt;I1623,J1623&lt;&gt;K1623,L1623&lt;&gt;M1623)</f>
        <v>1</v>
      </c>
      <c r="O1623" s="1" t="n">
        <f aca="false">IF(AND(G1623,N1623),1,0)</f>
        <v>1</v>
      </c>
    </row>
    <row r="1624" customFormat="false" ht="15" hidden="false" customHeight="false" outlineLevel="0" collapsed="false">
      <c r="A1624" s="0" t="n">
        <v>99</v>
      </c>
      <c r="B1624" s="0" t="n">
        <v>20</v>
      </c>
      <c r="C1624" s="0" t="n">
        <v>37</v>
      </c>
      <c r="D1624" s="0" t="n">
        <v>9</v>
      </c>
      <c r="E1624" s="0" t="n">
        <f aca="false">MAX(A1624:D1624)</f>
        <v>99</v>
      </c>
      <c r="F1624" s="0" t="n">
        <f aca="false">SUM(A1624:D1624)-E1624</f>
        <v>66</v>
      </c>
      <c r="G1624" s="1" t="n">
        <f aca="false">E1624&lt;F1624</f>
        <v>0</v>
      </c>
      <c r="H1624" s="0" t="n">
        <f aca="false">A1624+B1624</f>
        <v>119</v>
      </c>
      <c r="I1624" s="0" t="n">
        <f aca="false">C1624+D1624</f>
        <v>46</v>
      </c>
      <c r="J1624" s="0" t="n">
        <f aca="false">A1624+C1624</f>
        <v>136</v>
      </c>
      <c r="K1624" s="0" t="n">
        <f aca="false">B1624+D1624</f>
        <v>29</v>
      </c>
      <c r="L1624" s="0" t="n">
        <f aca="false">B1624+C1624</f>
        <v>57</v>
      </c>
      <c r="M1624" s="0" t="n">
        <f aca="false">A1624+D1624</f>
        <v>108</v>
      </c>
      <c r="N1624" s="1" t="n">
        <f aca="false">AND(H1624&lt;&gt;I1624,J1624&lt;&gt;K1624,L1624&lt;&gt;M1624)</f>
        <v>1</v>
      </c>
      <c r="O1624" s="1" t="n">
        <f aca="false">IF(AND(G1624,N1624),1,0)</f>
        <v>0</v>
      </c>
    </row>
    <row r="1625" customFormat="false" ht="15" hidden="false" customHeight="false" outlineLevel="0" collapsed="false">
      <c r="A1625" s="0" t="n">
        <v>29</v>
      </c>
      <c r="B1625" s="0" t="n">
        <v>100</v>
      </c>
      <c r="C1625" s="0" t="n">
        <v>92</v>
      </c>
      <c r="D1625" s="0" t="n">
        <v>30</v>
      </c>
      <c r="E1625" s="0" t="n">
        <f aca="false">MAX(A1625:D1625)</f>
        <v>100</v>
      </c>
      <c r="F1625" s="0" t="n">
        <f aca="false">SUM(A1625:D1625)-E1625</f>
        <v>151</v>
      </c>
      <c r="G1625" s="1" t="n">
        <f aca="false">E1625&lt;F1625</f>
        <v>1</v>
      </c>
      <c r="H1625" s="0" t="n">
        <f aca="false">A1625+B1625</f>
        <v>129</v>
      </c>
      <c r="I1625" s="0" t="n">
        <f aca="false">C1625+D1625</f>
        <v>122</v>
      </c>
      <c r="J1625" s="0" t="n">
        <f aca="false">A1625+C1625</f>
        <v>121</v>
      </c>
      <c r="K1625" s="0" t="n">
        <f aca="false">B1625+D1625</f>
        <v>130</v>
      </c>
      <c r="L1625" s="0" t="n">
        <f aca="false">B1625+C1625</f>
        <v>192</v>
      </c>
      <c r="M1625" s="0" t="n">
        <f aca="false">A1625+D1625</f>
        <v>59</v>
      </c>
      <c r="N1625" s="1" t="n">
        <f aca="false">AND(H1625&lt;&gt;I1625,J1625&lt;&gt;K1625,L1625&lt;&gt;M1625)</f>
        <v>1</v>
      </c>
      <c r="O1625" s="1" t="n">
        <f aca="false">IF(AND(G1625,N1625),1,0)</f>
        <v>1</v>
      </c>
    </row>
    <row r="1626" customFormat="false" ht="15" hidden="false" customHeight="false" outlineLevel="0" collapsed="false">
      <c r="A1626" s="0" t="n">
        <v>65</v>
      </c>
      <c r="B1626" s="0" t="n">
        <v>92</v>
      </c>
      <c r="C1626" s="0" t="n">
        <v>14</v>
      </c>
      <c r="D1626" s="0" t="n">
        <v>36</v>
      </c>
      <c r="E1626" s="0" t="n">
        <f aca="false">MAX(A1626:D1626)</f>
        <v>92</v>
      </c>
      <c r="F1626" s="0" t="n">
        <f aca="false">SUM(A1626:D1626)-E1626</f>
        <v>115</v>
      </c>
      <c r="G1626" s="1" t="n">
        <f aca="false">E1626&lt;F1626</f>
        <v>1</v>
      </c>
      <c r="H1626" s="0" t="n">
        <f aca="false">A1626+B1626</f>
        <v>157</v>
      </c>
      <c r="I1626" s="0" t="n">
        <f aca="false">C1626+D1626</f>
        <v>50</v>
      </c>
      <c r="J1626" s="0" t="n">
        <f aca="false">A1626+C1626</f>
        <v>79</v>
      </c>
      <c r="K1626" s="0" t="n">
        <f aca="false">B1626+D1626</f>
        <v>128</v>
      </c>
      <c r="L1626" s="0" t="n">
        <f aca="false">B1626+C1626</f>
        <v>106</v>
      </c>
      <c r="M1626" s="0" t="n">
        <f aca="false">A1626+D1626</f>
        <v>101</v>
      </c>
      <c r="N1626" s="1" t="n">
        <f aca="false">AND(H1626&lt;&gt;I1626,J1626&lt;&gt;K1626,L1626&lt;&gt;M1626)</f>
        <v>1</v>
      </c>
      <c r="O1626" s="1" t="n">
        <f aca="false">IF(AND(G1626,N1626),1,0)</f>
        <v>1</v>
      </c>
    </row>
    <row r="1627" customFormat="false" ht="15" hidden="false" customHeight="false" outlineLevel="0" collapsed="false">
      <c r="A1627" s="0" t="n">
        <v>72</v>
      </c>
      <c r="B1627" s="0" t="n">
        <v>22</v>
      </c>
      <c r="C1627" s="0" t="n">
        <v>34</v>
      </c>
      <c r="D1627" s="0" t="n">
        <v>1</v>
      </c>
      <c r="E1627" s="0" t="n">
        <f aca="false">MAX(A1627:D1627)</f>
        <v>72</v>
      </c>
      <c r="F1627" s="0" t="n">
        <f aca="false">SUM(A1627:D1627)-E1627</f>
        <v>57</v>
      </c>
      <c r="G1627" s="1" t="n">
        <f aca="false">E1627&lt;F1627</f>
        <v>0</v>
      </c>
      <c r="H1627" s="0" t="n">
        <f aca="false">A1627+B1627</f>
        <v>94</v>
      </c>
      <c r="I1627" s="0" t="n">
        <f aca="false">C1627+D1627</f>
        <v>35</v>
      </c>
      <c r="J1627" s="0" t="n">
        <f aca="false">A1627+C1627</f>
        <v>106</v>
      </c>
      <c r="K1627" s="0" t="n">
        <f aca="false">B1627+D1627</f>
        <v>23</v>
      </c>
      <c r="L1627" s="0" t="n">
        <f aca="false">B1627+C1627</f>
        <v>56</v>
      </c>
      <c r="M1627" s="0" t="n">
        <f aca="false">A1627+D1627</f>
        <v>73</v>
      </c>
      <c r="N1627" s="1" t="n">
        <f aca="false">AND(H1627&lt;&gt;I1627,J1627&lt;&gt;K1627,L1627&lt;&gt;M1627)</f>
        <v>1</v>
      </c>
      <c r="O1627" s="1" t="n">
        <f aca="false">IF(AND(G1627,N1627),1,0)</f>
        <v>0</v>
      </c>
    </row>
    <row r="1628" customFormat="false" ht="15" hidden="false" customHeight="false" outlineLevel="0" collapsed="false">
      <c r="A1628" s="0" t="n">
        <v>100</v>
      </c>
      <c r="B1628" s="0" t="n">
        <v>30</v>
      </c>
      <c r="C1628" s="0" t="n">
        <v>3</v>
      </c>
      <c r="D1628" s="0" t="n">
        <v>17</v>
      </c>
      <c r="E1628" s="0" t="n">
        <f aca="false">MAX(A1628:D1628)</f>
        <v>100</v>
      </c>
      <c r="F1628" s="0" t="n">
        <f aca="false">SUM(A1628:D1628)-E1628</f>
        <v>50</v>
      </c>
      <c r="G1628" s="1" t="n">
        <f aca="false">E1628&lt;F1628</f>
        <v>0</v>
      </c>
      <c r="H1628" s="0" t="n">
        <f aca="false">A1628+B1628</f>
        <v>130</v>
      </c>
      <c r="I1628" s="0" t="n">
        <f aca="false">C1628+D1628</f>
        <v>20</v>
      </c>
      <c r="J1628" s="0" t="n">
        <f aca="false">A1628+C1628</f>
        <v>103</v>
      </c>
      <c r="K1628" s="0" t="n">
        <f aca="false">B1628+D1628</f>
        <v>47</v>
      </c>
      <c r="L1628" s="0" t="n">
        <f aca="false">B1628+C1628</f>
        <v>33</v>
      </c>
      <c r="M1628" s="0" t="n">
        <f aca="false">A1628+D1628</f>
        <v>117</v>
      </c>
      <c r="N1628" s="1" t="n">
        <f aca="false">AND(H1628&lt;&gt;I1628,J1628&lt;&gt;K1628,L1628&lt;&gt;M1628)</f>
        <v>1</v>
      </c>
      <c r="O1628" s="1" t="n">
        <f aca="false">IF(AND(G1628,N1628),1,0)</f>
        <v>0</v>
      </c>
    </row>
    <row r="1629" customFormat="false" ht="15" hidden="false" customHeight="false" outlineLevel="0" collapsed="false">
      <c r="A1629" s="0" t="n">
        <v>5</v>
      </c>
      <c r="B1629" s="0" t="n">
        <v>57</v>
      </c>
      <c r="C1629" s="0" t="n">
        <v>38</v>
      </c>
      <c r="D1629" s="0" t="n">
        <v>3</v>
      </c>
      <c r="E1629" s="0" t="n">
        <f aca="false">MAX(A1629:D1629)</f>
        <v>57</v>
      </c>
      <c r="F1629" s="0" t="n">
        <f aca="false">SUM(A1629:D1629)-E1629</f>
        <v>46</v>
      </c>
      <c r="G1629" s="1" t="n">
        <f aca="false">E1629&lt;F1629</f>
        <v>0</v>
      </c>
      <c r="H1629" s="0" t="n">
        <f aca="false">A1629+B1629</f>
        <v>62</v>
      </c>
      <c r="I1629" s="0" t="n">
        <f aca="false">C1629+D1629</f>
        <v>41</v>
      </c>
      <c r="J1629" s="0" t="n">
        <f aca="false">A1629+C1629</f>
        <v>43</v>
      </c>
      <c r="K1629" s="0" t="n">
        <f aca="false">B1629+D1629</f>
        <v>60</v>
      </c>
      <c r="L1629" s="0" t="n">
        <f aca="false">B1629+C1629</f>
        <v>95</v>
      </c>
      <c r="M1629" s="0" t="n">
        <f aca="false">A1629+D1629</f>
        <v>8</v>
      </c>
      <c r="N1629" s="1" t="n">
        <f aca="false">AND(H1629&lt;&gt;I1629,J1629&lt;&gt;K1629,L1629&lt;&gt;M1629)</f>
        <v>1</v>
      </c>
      <c r="O1629" s="1" t="n">
        <f aca="false">IF(AND(G1629,N1629),1,0)</f>
        <v>0</v>
      </c>
    </row>
    <row r="1630" customFormat="false" ht="15" hidden="false" customHeight="false" outlineLevel="0" collapsed="false">
      <c r="A1630" s="0" t="n">
        <v>44</v>
      </c>
      <c r="B1630" s="0" t="n">
        <v>44</v>
      </c>
      <c r="C1630" s="0" t="n">
        <v>85</v>
      </c>
      <c r="D1630" s="0" t="n">
        <v>43</v>
      </c>
      <c r="E1630" s="0" t="n">
        <f aca="false">MAX(A1630:D1630)</f>
        <v>85</v>
      </c>
      <c r="F1630" s="0" t="n">
        <f aca="false">SUM(A1630:D1630)-E1630</f>
        <v>131</v>
      </c>
      <c r="G1630" s="1" t="n">
        <f aca="false">E1630&lt;F1630</f>
        <v>1</v>
      </c>
      <c r="H1630" s="0" t="n">
        <f aca="false">A1630+B1630</f>
        <v>88</v>
      </c>
      <c r="I1630" s="0" t="n">
        <f aca="false">C1630+D1630</f>
        <v>128</v>
      </c>
      <c r="J1630" s="0" t="n">
        <f aca="false">A1630+C1630</f>
        <v>129</v>
      </c>
      <c r="K1630" s="0" t="n">
        <f aca="false">B1630+D1630</f>
        <v>87</v>
      </c>
      <c r="L1630" s="0" t="n">
        <f aca="false">B1630+C1630</f>
        <v>129</v>
      </c>
      <c r="M1630" s="0" t="n">
        <f aca="false">A1630+D1630</f>
        <v>87</v>
      </c>
      <c r="N1630" s="1" t="n">
        <f aca="false">AND(H1630&lt;&gt;I1630,J1630&lt;&gt;K1630,L1630&lt;&gt;M1630)</f>
        <v>1</v>
      </c>
      <c r="O1630" s="1" t="n">
        <f aca="false">IF(AND(G1630,N1630),1,0)</f>
        <v>1</v>
      </c>
    </row>
    <row r="1631" customFormat="false" ht="15" hidden="false" customHeight="false" outlineLevel="0" collapsed="false">
      <c r="A1631" s="0" t="n">
        <v>47</v>
      </c>
      <c r="B1631" s="0" t="n">
        <v>89</v>
      </c>
      <c r="C1631" s="0" t="n">
        <v>75</v>
      </c>
      <c r="D1631" s="0" t="n">
        <v>40</v>
      </c>
      <c r="E1631" s="0" t="n">
        <f aca="false">MAX(A1631:D1631)</f>
        <v>89</v>
      </c>
      <c r="F1631" s="0" t="n">
        <f aca="false">SUM(A1631:D1631)-E1631</f>
        <v>162</v>
      </c>
      <c r="G1631" s="1" t="n">
        <f aca="false">E1631&lt;F1631</f>
        <v>1</v>
      </c>
      <c r="H1631" s="0" t="n">
        <f aca="false">A1631+B1631</f>
        <v>136</v>
      </c>
      <c r="I1631" s="0" t="n">
        <f aca="false">C1631+D1631</f>
        <v>115</v>
      </c>
      <c r="J1631" s="0" t="n">
        <f aca="false">A1631+C1631</f>
        <v>122</v>
      </c>
      <c r="K1631" s="0" t="n">
        <f aca="false">B1631+D1631</f>
        <v>129</v>
      </c>
      <c r="L1631" s="0" t="n">
        <f aca="false">B1631+C1631</f>
        <v>164</v>
      </c>
      <c r="M1631" s="0" t="n">
        <f aca="false">A1631+D1631</f>
        <v>87</v>
      </c>
      <c r="N1631" s="1" t="n">
        <f aca="false">AND(H1631&lt;&gt;I1631,J1631&lt;&gt;K1631,L1631&lt;&gt;M1631)</f>
        <v>1</v>
      </c>
      <c r="O1631" s="1" t="n">
        <f aca="false">IF(AND(G1631,N1631),1,0)</f>
        <v>1</v>
      </c>
    </row>
    <row r="1632" customFormat="false" ht="15" hidden="false" customHeight="false" outlineLevel="0" collapsed="false">
      <c r="A1632" s="0" t="n">
        <v>45</v>
      </c>
      <c r="B1632" s="0" t="n">
        <v>92</v>
      </c>
      <c r="C1632" s="0" t="n">
        <v>14</v>
      </c>
      <c r="D1632" s="0" t="n">
        <v>49</v>
      </c>
      <c r="E1632" s="0" t="n">
        <f aca="false">MAX(A1632:D1632)</f>
        <v>92</v>
      </c>
      <c r="F1632" s="0" t="n">
        <f aca="false">SUM(A1632:D1632)-E1632</f>
        <v>108</v>
      </c>
      <c r="G1632" s="1" t="n">
        <f aca="false">E1632&lt;F1632</f>
        <v>1</v>
      </c>
      <c r="H1632" s="0" t="n">
        <f aca="false">A1632+B1632</f>
        <v>137</v>
      </c>
      <c r="I1632" s="0" t="n">
        <f aca="false">C1632+D1632</f>
        <v>63</v>
      </c>
      <c r="J1632" s="0" t="n">
        <f aca="false">A1632+C1632</f>
        <v>59</v>
      </c>
      <c r="K1632" s="0" t="n">
        <f aca="false">B1632+D1632</f>
        <v>141</v>
      </c>
      <c r="L1632" s="0" t="n">
        <f aca="false">B1632+C1632</f>
        <v>106</v>
      </c>
      <c r="M1632" s="0" t="n">
        <f aca="false">A1632+D1632</f>
        <v>94</v>
      </c>
      <c r="N1632" s="1" t="n">
        <f aca="false">AND(H1632&lt;&gt;I1632,J1632&lt;&gt;K1632,L1632&lt;&gt;M1632)</f>
        <v>1</v>
      </c>
      <c r="O1632" s="1" t="n">
        <f aca="false">IF(AND(G1632,N1632),1,0)</f>
        <v>1</v>
      </c>
    </row>
    <row r="1633" customFormat="false" ht="15" hidden="false" customHeight="false" outlineLevel="0" collapsed="false">
      <c r="A1633" s="0" t="n">
        <v>48</v>
      </c>
      <c r="B1633" s="0" t="n">
        <v>17</v>
      </c>
      <c r="C1633" s="0" t="n">
        <v>6</v>
      </c>
      <c r="D1633" s="0" t="n">
        <v>35</v>
      </c>
      <c r="E1633" s="0" t="n">
        <f aca="false">MAX(A1633:D1633)</f>
        <v>48</v>
      </c>
      <c r="F1633" s="0" t="n">
        <f aca="false">SUM(A1633:D1633)-E1633</f>
        <v>58</v>
      </c>
      <c r="G1633" s="1" t="n">
        <f aca="false">E1633&lt;F1633</f>
        <v>1</v>
      </c>
      <c r="H1633" s="0" t="n">
        <f aca="false">A1633+B1633</f>
        <v>65</v>
      </c>
      <c r="I1633" s="0" t="n">
        <f aca="false">C1633+D1633</f>
        <v>41</v>
      </c>
      <c r="J1633" s="0" t="n">
        <f aca="false">A1633+C1633</f>
        <v>54</v>
      </c>
      <c r="K1633" s="0" t="n">
        <f aca="false">B1633+D1633</f>
        <v>52</v>
      </c>
      <c r="L1633" s="0" t="n">
        <f aca="false">B1633+C1633</f>
        <v>23</v>
      </c>
      <c r="M1633" s="0" t="n">
        <f aca="false">A1633+D1633</f>
        <v>83</v>
      </c>
      <c r="N1633" s="1" t="n">
        <f aca="false">AND(H1633&lt;&gt;I1633,J1633&lt;&gt;K1633,L1633&lt;&gt;M1633)</f>
        <v>1</v>
      </c>
      <c r="O1633" s="1" t="n">
        <f aca="false">IF(AND(G1633,N1633),1,0)</f>
        <v>1</v>
      </c>
    </row>
    <row r="1634" customFormat="false" ht="15" hidden="false" customHeight="false" outlineLevel="0" collapsed="false">
      <c r="A1634" s="0" t="n">
        <v>71</v>
      </c>
      <c r="B1634" s="0" t="n">
        <v>32</v>
      </c>
      <c r="C1634" s="0" t="n">
        <v>15</v>
      </c>
      <c r="D1634" s="0" t="n">
        <v>6</v>
      </c>
      <c r="E1634" s="0" t="n">
        <f aca="false">MAX(A1634:D1634)</f>
        <v>71</v>
      </c>
      <c r="F1634" s="0" t="n">
        <f aca="false">SUM(A1634:D1634)-E1634</f>
        <v>53</v>
      </c>
      <c r="G1634" s="1" t="n">
        <f aca="false">E1634&lt;F1634</f>
        <v>0</v>
      </c>
      <c r="H1634" s="0" t="n">
        <f aca="false">A1634+B1634</f>
        <v>103</v>
      </c>
      <c r="I1634" s="0" t="n">
        <f aca="false">C1634+D1634</f>
        <v>21</v>
      </c>
      <c r="J1634" s="0" t="n">
        <f aca="false">A1634+C1634</f>
        <v>86</v>
      </c>
      <c r="K1634" s="0" t="n">
        <f aca="false">B1634+D1634</f>
        <v>38</v>
      </c>
      <c r="L1634" s="0" t="n">
        <f aca="false">B1634+C1634</f>
        <v>47</v>
      </c>
      <c r="M1634" s="0" t="n">
        <f aca="false">A1634+D1634</f>
        <v>77</v>
      </c>
      <c r="N1634" s="1" t="n">
        <f aca="false">AND(H1634&lt;&gt;I1634,J1634&lt;&gt;K1634,L1634&lt;&gt;M1634)</f>
        <v>1</v>
      </c>
      <c r="O1634" s="1" t="n">
        <f aca="false">IF(AND(G1634,N1634),1,0)</f>
        <v>0</v>
      </c>
    </row>
    <row r="1635" customFormat="false" ht="15" hidden="false" customHeight="false" outlineLevel="0" collapsed="false">
      <c r="A1635" s="0" t="n">
        <v>90</v>
      </c>
      <c r="B1635" s="0" t="n">
        <v>96</v>
      </c>
      <c r="C1635" s="0" t="n">
        <v>88</v>
      </c>
      <c r="D1635" s="0" t="n">
        <v>14</v>
      </c>
      <c r="E1635" s="0" t="n">
        <f aca="false">MAX(A1635:D1635)</f>
        <v>96</v>
      </c>
      <c r="F1635" s="0" t="n">
        <f aca="false">SUM(A1635:D1635)-E1635</f>
        <v>192</v>
      </c>
      <c r="G1635" s="1" t="n">
        <f aca="false">E1635&lt;F1635</f>
        <v>1</v>
      </c>
      <c r="H1635" s="0" t="n">
        <f aca="false">A1635+B1635</f>
        <v>186</v>
      </c>
      <c r="I1635" s="0" t="n">
        <f aca="false">C1635+D1635</f>
        <v>102</v>
      </c>
      <c r="J1635" s="0" t="n">
        <f aca="false">A1635+C1635</f>
        <v>178</v>
      </c>
      <c r="K1635" s="0" t="n">
        <f aca="false">B1635+D1635</f>
        <v>110</v>
      </c>
      <c r="L1635" s="0" t="n">
        <f aca="false">B1635+C1635</f>
        <v>184</v>
      </c>
      <c r="M1635" s="0" t="n">
        <f aca="false">A1635+D1635</f>
        <v>104</v>
      </c>
      <c r="N1635" s="1" t="n">
        <f aca="false">AND(H1635&lt;&gt;I1635,J1635&lt;&gt;K1635,L1635&lt;&gt;M1635)</f>
        <v>1</v>
      </c>
      <c r="O1635" s="1" t="n">
        <f aca="false">IF(AND(G1635,N1635),1,0)</f>
        <v>1</v>
      </c>
    </row>
    <row r="1636" customFormat="false" ht="15" hidden="false" customHeight="false" outlineLevel="0" collapsed="false">
      <c r="A1636" s="0" t="n">
        <v>69</v>
      </c>
      <c r="B1636" s="0" t="n">
        <v>56</v>
      </c>
      <c r="C1636" s="0" t="n">
        <v>33</v>
      </c>
      <c r="D1636" s="0" t="n">
        <v>50</v>
      </c>
      <c r="E1636" s="0" t="n">
        <f aca="false">MAX(A1636:D1636)</f>
        <v>69</v>
      </c>
      <c r="F1636" s="0" t="n">
        <f aca="false">SUM(A1636:D1636)-E1636</f>
        <v>139</v>
      </c>
      <c r="G1636" s="1" t="n">
        <f aca="false">E1636&lt;F1636</f>
        <v>1</v>
      </c>
      <c r="H1636" s="0" t="n">
        <f aca="false">A1636+B1636</f>
        <v>125</v>
      </c>
      <c r="I1636" s="0" t="n">
        <f aca="false">C1636+D1636</f>
        <v>83</v>
      </c>
      <c r="J1636" s="0" t="n">
        <f aca="false">A1636+C1636</f>
        <v>102</v>
      </c>
      <c r="K1636" s="0" t="n">
        <f aca="false">B1636+D1636</f>
        <v>106</v>
      </c>
      <c r="L1636" s="0" t="n">
        <f aca="false">B1636+C1636</f>
        <v>89</v>
      </c>
      <c r="M1636" s="0" t="n">
        <f aca="false">A1636+D1636</f>
        <v>119</v>
      </c>
      <c r="N1636" s="1" t="n">
        <f aca="false">AND(H1636&lt;&gt;I1636,J1636&lt;&gt;K1636,L1636&lt;&gt;M1636)</f>
        <v>1</v>
      </c>
      <c r="O1636" s="1" t="n">
        <f aca="false">IF(AND(G1636,N1636),1,0)</f>
        <v>1</v>
      </c>
    </row>
    <row r="1637" customFormat="false" ht="15" hidden="false" customHeight="false" outlineLevel="0" collapsed="false">
      <c r="A1637" s="0" t="n">
        <v>90</v>
      </c>
      <c r="B1637" s="0" t="n">
        <v>71</v>
      </c>
      <c r="C1637" s="0" t="n">
        <v>65</v>
      </c>
      <c r="D1637" s="0" t="n">
        <v>19</v>
      </c>
      <c r="E1637" s="0" t="n">
        <f aca="false">MAX(A1637:D1637)</f>
        <v>90</v>
      </c>
      <c r="F1637" s="0" t="n">
        <f aca="false">SUM(A1637:D1637)-E1637</f>
        <v>155</v>
      </c>
      <c r="G1637" s="1" t="n">
        <f aca="false">E1637&lt;F1637</f>
        <v>1</v>
      </c>
      <c r="H1637" s="0" t="n">
        <f aca="false">A1637+B1637</f>
        <v>161</v>
      </c>
      <c r="I1637" s="0" t="n">
        <f aca="false">C1637+D1637</f>
        <v>84</v>
      </c>
      <c r="J1637" s="0" t="n">
        <f aca="false">A1637+C1637</f>
        <v>155</v>
      </c>
      <c r="K1637" s="0" t="n">
        <f aca="false">B1637+D1637</f>
        <v>90</v>
      </c>
      <c r="L1637" s="0" t="n">
        <f aca="false">B1637+C1637</f>
        <v>136</v>
      </c>
      <c r="M1637" s="0" t="n">
        <f aca="false">A1637+D1637</f>
        <v>109</v>
      </c>
      <c r="N1637" s="1" t="n">
        <f aca="false">AND(H1637&lt;&gt;I1637,J1637&lt;&gt;K1637,L1637&lt;&gt;M1637)</f>
        <v>1</v>
      </c>
      <c r="O1637" s="1" t="n">
        <f aca="false">IF(AND(G1637,N1637),1,0)</f>
        <v>1</v>
      </c>
    </row>
    <row r="1638" customFormat="false" ht="15" hidden="false" customHeight="false" outlineLevel="0" collapsed="false">
      <c r="A1638" s="0" t="n">
        <v>14</v>
      </c>
      <c r="B1638" s="0" t="n">
        <v>93</v>
      </c>
      <c r="C1638" s="0" t="n">
        <v>11</v>
      </c>
      <c r="D1638" s="0" t="n">
        <v>23</v>
      </c>
      <c r="E1638" s="0" t="n">
        <f aca="false">MAX(A1638:D1638)</f>
        <v>93</v>
      </c>
      <c r="F1638" s="0" t="n">
        <f aca="false">SUM(A1638:D1638)-E1638</f>
        <v>48</v>
      </c>
      <c r="G1638" s="1" t="n">
        <f aca="false">E1638&lt;F1638</f>
        <v>0</v>
      </c>
      <c r="H1638" s="0" t="n">
        <f aca="false">A1638+B1638</f>
        <v>107</v>
      </c>
      <c r="I1638" s="0" t="n">
        <f aca="false">C1638+D1638</f>
        <v>34</v>
      </c>
      <c r="J1638" s="0" t="n">
        <f aca="false">A1638+C1638</f>
        <v>25</v>
      </c>
      <c r="K1638" s="0" t="n">
        <f aca="false">B1638+D1638</f>
        <v>116</v>
      </c>
      <c r="L1638" s="0" t="n">
        <f aca="false">B1638+C1638</f>
        <v>104</v>
      </c>
      <c r="M1638" s="0" t="n">
        <f aca="false">A1638+D1638</f>
        <v>37</v>
      </c>
      <c r="N1638" s="1" t="n">
        <f aca="false">AND(H1638&lt;&gt;I1638,J1638&lt;&gt;K1638,L1638&lt;&gt;M1638)</f>
        <v>1</v>
      </c>
      <c r="O1638" s="1" t="n">
        <f aca="false">IF(AND(G1638,N1638),1,0)</f>
        <v>0</v>
      </c>
    </row>
    <row r="1639" customFormat="false" ht="15" hidden="false" customHeight="false" outlineLevel="0" collapsed="false">
      <c r="A1639" s="0" t="n">
        <v>59</v>
      </c>
      <c r="B1639" s="0" t="n">
        <v>96</v>
      </c>
      <c r="C1639" s="0" t="n">
        <v>99</v>
      </c>
      <c r="D1639" s="0" t="n">
        <v>1</v>
      </c>
      <c r="E1639" s="0" t="n">
        <f aca="false">MAX(A1639:D1639)</f>
        <v>99</v>
      </c>
      <c r="F1639" s="0" t="n">
        <f aca="false">SUM(A1639:D1639)-E1639</f>
        <v>156</v>
      </c>
      <c r="G1639" s="1" t="n">
        <f aca="false">E1639&lt;F1639</f>
        <v>1</v>
      </c>
      <c r="H1639" s="0" t="n">
        <f aca="false">A1639+B1639</f>
        <v>155</v>
      </c>
      <c r="I1639" s="0" t="n">
        <f aca="false">C1639+D1639</f>
        <v>100</v>
      </c>
      <c r="J1639" s="0" t="n">
        <f aca="false">A1639+C1639</f>
        <v>158</v>
      </c>
      <c r="K1639" s="0" t="n">
        <f aca="false">B1639+D1639</f>
        <v>97</v>
      </c>
      <c r="L1639" s="0" t="n">
        <f aca="false">B1639+C1639</f>
        <v>195</v>
      </c>
      <c r="M1639" s="0" t="n">
        <f aca="false">A1639+D1639</f>
        <v>60</v>
      </c>
      <c r="N1639" s="1" t="n">
        <f aca="false">AND(H1639&lt;&gt;I1639,J1639&lt;&gt;K1639,L1639&lt;&gt;M1639)</f>
        <v>1</v>
      </c>
      <c r="O1639" s="1" t="n">
        <f aca="false">IF(AND(G1639,N1639),1,0)</f>
        <v>1</v>
      </c>
    </row>
    <row r="1640" customFormat="false" ht="15" hidden="false" customHeight="false" outlineLevel="0" collapsed="false">
      <c r="A1640" s="0" t="n">
        <v>95</v>
      </c>
      <c r="B1640" s="0" t="n">
        <v>42</v>
      </c>
      <c r="C1640" s="0" t="n">
        <v>36</v>
      </c>
      <c r="D1640" s="0" t="n">
        <v>4</v>
      </c>
      <c r="E1640" s="0" t="n">
        <f aca="false">MAX(A1640:D1640)</f>
        <v>95</v>
      </c>
      <c r="F1640" s="0" t="n">
        <f aca="false">SUM(A1640:D1640)-E1640</f>
        <v>82</v>
      </c>
      <c r="G1640" s="1" t="n">
        <f aca="false">E1640&lt;F1640</f>
        <v>0</v>
      </c>
      <c r="H1640" s="0" t="n">
        <f aca="false">A1640+B1640</f>
        <v>137</v>
      </c>
      <c r="I1640" s="0" t="n">
        <f aca="false">C1640+D1640</f>
        <v>40</v>
      </c>
      <c r="J1640" s="0" t="n">
        <f aca="false">A1640+C1640</f>
        <v>131</v>
      </c>
      <c r="K1640" s="0" t="n">
        <f aca="false">B1640+D1640</f>
        <v>46</v>
      </c>
      <c r="L1640" s="0" t="n">
        <f aca="false">B1640+C1640</f>
        <v>78</v>
      </c>
      <c r="M1640" s="0" t="n">
        <f aca="false">A1640+D1640</f>
        <v>99</v>
      </c>
      <c r="N1640" s="1" t="n">
        <f aca="false">AND(H1640&lt;&gt;I1640,J1640&lt;&gt;K1640,L1640&lt;&gt;M1640)</f>
        <v>1</v>
      </c>
      <c r="O1640" s="1" t="n">
        <f aca="false">IF(AND(G1640,N1640),1,0)</f>
        <v>0</v>
      </c>
    </row>
    <row r="1641" customFormat="false" ht="15" hidden="false" customHeight="false" outlineLevel="0" collapsed="false">
      <c r="A1641" s="0" t="n">
        <v>17</v>
      </c>
      <c r="B1641" s="0" t="n">
        <v>2</v>
      </c>
      <c r="C1641" s="0" t="n">
        <v>22</v>
      </c>
      <c r="D1641" s="0" t="n">
        <v>8</v>
      </c>
      <c r="E1641" s="0" t="n">
        <f aca="false">MAX(A1641:D1641)</f>
        <v>22</v>
      </c>
      <c r="F1641" s="0" t="n">
        <f aca="false">SUM(A1641:D1641)-E1641</f>
        <v>27</v>
      </c>
      <c r="G1641" s="1" t="n">
        <f aca="false">E1641&lt;F1641</f>
        <v>1</v>
      </c>
      <c r="H1641" s="0" t="n">
        <f aca="false">A1641+B1641</f>
        <v>19</v>
      </c>
      <c r="I1641" s="0" t="n">
        <f aca="false">C1641+D1641</f>
        <v>30</v>
      </c>
      <c r="J1641" s="0" t="n">
        <f aca="false">A1641+C1641</f>
        <v>39</v>
      </c>
      <c r="K1641" s="0" t="n">
        <f aca="false">B1641+D1641</f>
        <v>10</v>
      </c>
      <c r="L1641" s="0" t="n">
        <f aca="false">B1641+C1641</f>
        <v>24</v>
      </c>
      <c r="M1641" s="0" t="n">
        <f aca="false">A1641+D1641</f>
        <v>25</v>
      </c>
      <c r="N1641" s="1" t="n">
        <f aca="false">AND(H1641&lt;&gt;I1641,J1641&lt;&gt;K1641,L1641&lt;&gt;M1641)</f>
        <v>1</v>
      </c>
      <c r="O1641" s="1" t="n">
        <f aca="false">IF(AND(G1641,N1641),1,0)</f>
        <v>1</v>
      </c>
    </row>
    <row r="1642" customFormat="false" ht="15" hidden="false" customHeight="false" outlineLevel="0" collapsed="false">
      <c r="A1642" s="0" t="n">
        <v>47</v>
      </c>
      <c r="B1642" s="0" t="n">
        <v>85</v>
      </c>
      <c r="C1642" s="0" t="n">
        <v>66</v>
      </c>
      <c r="D1642" s="0" t="n">
        <v>2</v>
      </c>
      <c r="E1642" s="0" t="n">
        <f aca="false">MAX(A1642:D1642)</f>
        <v>85</v>
      </c>
      <c r="F1642" s="0" t="n">
        <f aca="false">SUM(A1642:D1642)-E1642</f>
        <v>115</v>
      </c>
      <c r="G1642" s="1" t="n">
        <f aca="false">E1642&lt;F1642</f>
        <v>1</v>
      </c>
      <c r="H1642" s="0" t="n">
        <f aca="false">A1642+B1642</f>
        <v>132</v>
      </c>
      <c r="I1642" s="0" t="n">
        <f aca="false">C1642+D1642</f>
        <v>68</v>
      </c>
      <c r="J1642" s="0" t="n">
        <f aca="false">A1642+C1642</f>
        <v>113</v>
      </c>
      <c r="K1642" s="0" t="n">
        <f aca="false">B1642+D1642</f>
        <v>87</v>
      </c>
      <c r="L1642" s="0" t="n">
        <f aca="false">B1642+C1642</f>
        <v>151</v>
      </c>
      <c r="M1642" s="0" t="n">
        <f aca="false">A1642+D1642</f>
        <v>49</v>
      </c>
      <c r="N1642" s="1" t="n">
        <f aca="false">AND(H1642&lt;&gt;I1642,J1642&lt;&gt;K1642,L1642&lt;&gt;M1642)</f>
        <v>1</v>
      </c>
      <c r="O1642" s="1" t="n">
        <f aca="false">IF(AND(G1642,N1642),1,0)</f>
        <v>1</v>
      </c>
    </row>
    <row r="1643" customFormat="false" ht="15" hidden="false" customHeight="false" outlineLevel="0" collapsed="false">
      <c r="A1643" s="0" t="n">
        <v>53</v>
      </c>
      <c r="B1643" s="0" t="n">
        <v>67</v>
      </c>
      <c r="C1643" s="0" t="n">
        <v>51</v>
      </c>
      <c r="D1643" s="0" t="n">
        <v>34</v>
      </c>
      <c r="E1643" s="0" t="n">
        <f aca="false">MAX(A1643:D1643)</f>
        <v>67</v>
      </c>
      <c r="F1643" s="0" t="n">
        <f aca="false">SUM(A1643:D1643)-E1643</f>
        <v>138</v>
      </c>
      <c r="G1643" s="1" t="n">
        <f aca="false">E1643&lt;F1643</f>
        <v>1</v>
      </c>
      <c r="H1643" s="0" t="n">
        <f aca="false">A1643+B1643</f>
        <v>120</v>
      </c>
      <c r="I1643" s="0" t="n">
        <f aca="false">C1643+D1643</f>
        <v>85</v>
      </c>
      <c r="J1643" s="0" t="n">
        <f aca="false">A1643+C1643</f>
        <v>104</v>
      </c>
      <c r="K1643" s="0" t="n">
        <f aca="false">B1643+D1643</f>
        <v>101</v>
      </c>
      <c r="L1643" s="0" t="n">
        <f aca="false">B1643+C1643</f>
        <v>118</v>
      </c>
      <c r="M1643" s="0" t="n">
        <f aca="false">A1643+D1643</f>
        <v>87</v>
      </c>
      <c r="N1643" s="1" t="n">
        <f aca="false">AND(H1643&lt;&gt;I1643,J1643&lt;&gt;K1643,L1643&lt;&gt;M1643)</f>
        <v>1</v>
      </c>
      <c r="O1643" s="1" t="n">
        <f aca="false">IF(AND(G1643,N1643),1,0)</f>
        <v>1</v>
      </c>
    </row>
    <row r="1644" customFormat="false" ht="15" hidden="false" customHeight="false" outlineLevel="0" collapsed="false">
      <c r="A1644" s="0" t="n">
        <v>31</v>
      </c>
      <c r="B1644" s="0" t="n">
        <v>18</v>
      </c>
      <c r="C1644" s="0" t="n">
        <v>18</v>
      </c>
      <c r="D1644" s="0" t="n">
        <v>2</v>
      </c>
      <c r="E1644" s="0" t="n">
        <f aca="false">MAX(A1644:D1644)</f>
        <v>31</v>
      </c>
      <c r="F1644" s="0" t="n">
        <f aca="false">SUM(A1644:D1644)-E1644</f>
        <v>38</v>
      </c>
      <c r="G1644" s="1" t="n">
        <f aca="false">E1644&lt;F1644</f>
        <v>1</v>
      </c>
      <c r="H1644" s="0" t="n">
        <f aca="false">A1644+B1644</f>
        <v>49</v>
      </c>
      <c r="I1644" s="0" t="n">
        <f aca="false">C1644+D1644</f>
        <v>20</v>
      </c>
      <c r="J1644" s="0" t="n">
        <f aca="false">A1644+C1644</f>
        <v>49</v>
      </c>
      <c r="K1644" s="0" t="n">
        <f aca="false">B1644+D1644</f>
        <v>20</v>
      </c>
      <c r="L1644" s="0" t="n">
        <f aca="false">B1644+C1644</f>
        <v>36</v>
      </c>
      <c r="M1644" s="0" t="n">
        <f aca="false">A1644+D1644</f>
        <v>33</v>
      </c>
      <c r="N1644" s="1" t="n">
        <f aca="false">AND(H1644&lt;&gt;I1644,J1644&lt;&gt;K1644,L1644&lt;&gt;M1644)</f>
        <v>1</v>
      </c>
      <c r="O1644" s="1" t="n">
        <f aca="false">IF(AND(G1644,N1644),1,0)</f>
        <v>1</v>
      </c>
    </row>
    <row r="1645" customFormat="false" ht="15" hidden="false" customHeight="false" outlineLevel="0" collapsed="false">
      <c r="A1645" s="0" t="n">
        <v>85</v>
      </c>
      <c r="B1645" s="0" t="n">
        <v>90</v>
      </c>
      <c r="C1645" s="0" t="n">
        <v>40</v>
      </c>
      <c r="D1645" s="0" t="n">
        <v>48</v>
      </c>
      <c r="E1645" s="0" t="n">
        <f aca="false">MAX(A1645:D1645)</f>
        <v>90</v>
      </c>
      <c r="F1645" s="0" t="n">
        <f aca="false">SUM(A1645:D1645)-E1645</f>
        <v>173</v>
      </c>
      <c r="G1645" s="1" t="n">
        <f aca="false">E1645&lt;F1645</f>
        <v>1</v>
      </c>
      <c r="H1645" s="0" t="n">
        <f aca="false">A1645+B1645</f>
        <v>175</v>
      </c>
      <c r="I1645" s="0" t="n">
        <f aca="false">C1645+D1645</f>
        <v>88</v>
      </c>
      <c r="J1645" s="0" t="n">
        <f aca="false">A1645+C1645</f>
        <v>125</v>
      </c>
      <c r="K1645" s="0" t="n">
        <f aca="false">B1645+D1645</f>
        <v>138</v>
      </c>
      <c r="L1645" s="0" t="n">
        <f aca="false">B1645+C1645</f>
        <v>130</v>
      </c>
      <c r="M1645" s="0" t="n">
        <f aca="false">A1645+D1645</f>
        <v>133</v>
      </c>
      <c r="N1645" s="1" t="n">
        <f aca="false">AND(H1645&lt;&gt;I1645,J1645&lt;&gt;K1645,L1645&lt;&gt;M1645)</f>
        <v>1</v>
      </c>
      <c r="O1645" s="1" t="n">
        <f aca="false">IF(AND(G1645,N1645),1,0)</f>
        <v>1</v>
      </c>
    </row>
    <row r="1646" customFormat="false" ht="15" hidden="false" customHeight="false" outlineLevel="0" collapsed="false">
      <c r="A1646" s="0" t="n">
        <v>65</v>
      </c>
      <c r="B1646" s="0" t="n">
        <v>8</v>
      </c>
      <c r="C1646" s="0" t="n">
        <v>93</v>
      </c>
      <c r="D1646" s="0" t="n">
        <v>20</v>
      </c>
      <c r="E1646" s="0" t="n">
        <f aca="false">MAX(A1646:D1646)</f>
        <v>93</v>
      </c>
      <c r="F1646" s="0" t="n">
        <f aca="false">SUM(A1646:D1646)-E1646</f>
        <v>93</v>
      </c>
      <c r="G1646" s="1" t="n">
        <f aca="false">E1646&lt;F1646</f>
        <v>0</v>
      </c>
      <c r="H1646" s="0" t="n">
        <f aca="false">A1646+B1646</f>
        <v>73</v>
      </c>
      <c r="I1646" s="0" t="n">
        <f aca="false">C1646+D1646</f>
        <v>113</v>
      </c>
      <c r="J1646" s="0" t="n">
        <f aca="false">A1646+C1646</f>
        <v>158</v>
      </c>
      <c r="K1646" s="0" t="n">
        <f aca="false">B1646+D1646</f>
        <v>28</v>
      </c>
      <c r="L1646" s="0" t="n">
        <f aca="false">B1646+C1646</f>
        <v>101</v>
      </c>
      <c r="M1646" s="0" t="n">
        <f aca="false">A1646+D1646</f>
        <v>85</v>
      </c>
      <c r="N1646" s="1" t="n">
        <f aca="false">AND(H1646&lt;&gt;I1646,J1646&lt;&gt;K1646,L1646&lt;&gt;M1646)</f>
        <v>1</v>
      </c>
      <c r="O1646" s="1" t="n">
        <f aca="false">IF(AND(G1646,N1646),1,0)</f>
        <v>0</v>
      </c>
    </row>
    <row r="1647" customFormat="false" ht="15" hidden="false" customHeight="false" outlineLevel="0" collapsed="false">
      <c r="A1647" s="0" t="n">
        <v>23</v>
      </c>
      <c r="B1647" s="0" t="n">
        <v>88</v>
      </c>
      <c r="C1647" s="0" t="n">
        <v>93</v>
      </c>
      <c r="D1647" s="0" t="n">
        <v>28</v>
      </c>
      <c r="E1647" s="0" t="n">
        <f aca="false">MAX(A1647:D1647)</f>
        <v>93</v>
      </c>
      <c r="F1647" s="0" t="n">
        <f aca="false">SUM(A1647:D1647)-E1647</f>
        <v>139</v>
      </c>
      <c r="G1647" s="1" t="n">
        <f aca="false">E1647&lt;F1647</f>
        <v>1</v>
      </c>
      <c r="H1647" s="0" t="n">
        <f aca="false">A1647+B1647</f>
        <v>111</v>
      </c>
      <c r="I1647" s="0" t="n">
        <f aca="false">C1647+D1647</f>
        <v>121</v>
      </c>
      <c r="J1647" s="0" t="n">
        <f aca="false">A1647+C1647</f>
        <v>116</v>
      </c>
      <c r="K1647" s="0" t="n">
        <f aca="false">B1647+D1647</f>
        <v>116</v>
      </c>
      <c r="L1647" s="0" t="n">
        <f aca="false">B1647+C1647</f>
        <v>181</v>
      </c>
      <c r="M1647" s="0" t="n">
        <f aca="false">A1647+D1647</f>
        <v>51</v>
      </c>
      <c r="N1647" s="1" t="n">
        <f aca="false">AND(H1647&lt;&gt;I1647,J1647&lt;&gt;K1647,L1647&lt;&gt;M1647)</f>
        <v>0</v>
      </c>
      <c r="O1647" s="1" t="n">
        <f aca="false">IF(AND(G1647,N1647),1,0)</f>
        <v>0</v>
      </c>
    </row>
    <row r="1648" customFormat="false" ht="15" hidden="false" customHeight="false" outlineLevel="0" collapsed="false">
      <c r="A1648" s="0" t="n">
        <v>58</v>
      </c>
      <c r="B1648" s="0" t="n">
        <v>18</v>
      </c>
      <c r="C1648" s="0" t="n">
        <v>67</v>
      </c>
      <c r="D1648" s="0" t="n">
        <v>25</v>
      </c>
      <c r="E1648" s="0" t="n">
        <f aca="false">MAX(A1648:D1648)</f>
        <v>67</v>
      </c>
      <c r="F1648" s="0" t="n">
        <f aca="false">SUM(A1648:D1648)-E1648</f>
        <v>101</v>
      </c>
      <c r="G1648" s="1" t="n">
        <f aca="false">E1648&lt;F1648</f>
        <v>1</v>
      </c>
      <c r="H1648" s="0" t="n">
        <f aca="false">A1648+B1648</f>
        <v>76</v>
      </c>
      <c r="I1648" s="0" t="n">
        <f aca="false">C1648+D1648</f>
        <v>92</v>
      </c>
      <c r="J1648" s="0" t="n">
        <f aca="false">A1648+C1648</f>
        <v>125</v>
      </c>
      <c r="K1648" s="0" t="n">
        <f aca="false">B1648+D1648</f>
        <v>43</v>
      </c>
      <c r="L1648" s="0" t="n">
        <f aca="false">B1648+C1648</f>
        <v>85</v>
      </c>
      <c r="M1648" s="0" t="n">
        <f aca="false">A1648+D1648</f>
        <v>83</v>
      </c>
      <c r="N1648" s="1" t="n">
        <f aca="false">AND(H1648&lt;&gt;I1648,J1648&lt;&gt;K1648,L1648&lt;&gt;M1648)</f>
        <v>1</v>
      </c>
      <c r="O1648" s="1" t="n">
        <f aca="false">IF(AND(G1648,N1648),1,0)</f>
        <v>1</v>
      </c>
    </row>
    <row r="1649" customFormat="false" ht="15" hidden="false" customHeight="false" outlineLevel="0" collapsed="false">
      <c r="A1649" s="0" t="n">
        <v>87</v>
      </c>
      <c r="B1649" s="0" t="n">
        <v>4</v>
      </c>
      <c r="C1649" s="0" t="n">
        <v>73</v>
      </c>
      <c r="D1649" s="0" t="n">
        <v>8</v>
      </c>
      <c r="E1649" s="0" t="n">
        <f aca="false">MAX(A1649:D1649)</f>
        <v>87</v>
      </c>
      <c r="F1649" s="0" t="n">
        <f aca="false">SUM(A1649:D1649)-E1649</f>
        <v>85</v>
      </c>
      <c r="G1649" s="1" t="n">
        <f aca="false">E1649&lt;F1649</f>
        <v>0</v>
      </c>
      <c r="H1649" s="0" t="n">
        <f aca="false">A1649+B1649</f>
        <v>91</v>
      </c>
      <c r="I1649" s="0" t="n">
        <f aca="false">C1649+D1649</f>
        <v>81</v>
      </c>
      <c r="J1649" s="0" t="n">
        <f aca="false">A1649+C1649</f>
        <v>160</v>
      </c>
      <c r="K1649" s="0" t="n">
        <f aca="false">B1649+D1649</f>
        <v>12</v>
      </c>
      <c r="L1649" s="0" t="n">
        <f aca="false">B1649+C1649</f>
        <v>77</v>
      </c>
      <c r="M1649" s="0" t="n">
        <f aca="false">A1649+D1649</f>
        <v>95</v>
      </c>
      <c r="N1649" s="1" t="n">
        <f aca="false">AND(H1649&lt;&gt;I1649,J1649&lt;&gt;K1649,L1649&lt;&gt;M1649)</f>
        <v>1</v>
      </c>
      <c r="O1649" s="1" t="n">
        <f aca="false">IF(AND(G1649,N1649),1,0)</f>
        <v>0</v>
      </c>
    </row>
    <row r="1650" customFormat="false" ht="15" hidden="false" customHeight="false" outlineLevel="0" collapsed="false">
      <c r="A1650" s="0" t="n">
        <v>63</v>
      </c>
      <c r="B1650" s="0" t="n">
        <v>69</v>
      </c>
      <c r="C1650" s="0" t="n">
        <v>44</v>
      </c>
      <c r="D1650" s="0" t="n">
        <v>26</v>
      </c>
      <c r="E1650" s="0" t="n">
        <f aca="false">MAX(A1650:D1650)</f>
        <v>69</v>
      </c>
      <c r="F1650" s="0" t="n">
        <f aca="false">SUM(A1650:D1650)-E1650</f>
        <v>133</v>
      </c>
      <c r="G1650" s="1" t="n">
        <f aca="false">E1650&lt;F1650</f>
        <v>1</v>
      </c>
      <c r="H1650" s="0" t="n">
        <f aca="false">A1650+B1650</f>
        <v>132</v>
      </c>
      <c r="I1650" s="0" t="n">
        <f aca="false">C1650+D1650</f>
        <v>70</v>
      </c>
      <c r="J1650" s="0" t="n">
        <f aca="false">A1650+C1650</f>
        <v>107</v>
      </c>
      <c r="K1650" s="0" t="n">
        <f aca="false">B1650+D1650</f>
        <v>95</v>
      </c>
      <c r="L1650" s="0" t="n">
        <f aca="false">B1650+C1650</f>
        <v>113</v>
      </c>
      <c r="M1650" s="0" t="n">
        <f aca="false">A1650+D1650</f>
        <v>89</v>
      </c>
      <c r="N1650" s="1" t="n">
        <f aca="false">AND(H1650&lt;&gt;I1650,J1650&lt;&gt;K1650,L1650&lt;&gt;M1650)</f>
        <v>1</v>
      </c>
      <c r="O1650" s="1" t="n">
        <f aca="false">IF(AND(G1650,N1650),1,0)</f>
        <v>1</v>
      </c>
    </row>
    <row r="1651" customFormat="false" ht="15" hidden="false" customHeight="false" outlineLevel="0" collapsed="false">
      <c r="A1651" s="0" t="n">
        <v>33</v>
      </c>
      <c r="B1651" s="0" t="n">
        <v>80</v>
      </c>
      <c r="C1651" s="0" t="n">
        <v>56</v>
      </c>
      <c r="D1651" s="0" t="n">
        <v>17</v>
      </c>
      <c r="E1651" s="0" t="n">
        <f aca="false">MAX(A1651:D1651)</f>
        <v>80</v>
      </c>
      <c r="F1651" s="0" t="n">
        <f aca="false">SUM(A1651:D1651)-E1651</f>
        <v>106</v>
      </c>
      <c r="G1651" s="1" t="n">
        <f aca="false">E1651&lt;F1651</f>
        <v>1</v>
      </c>
      <c r="H1651" s="0" t="n">
        <f aca="false">A1651+B1651</f>
        <v>113</v>
      </c>
      <c r="I1651" s="0" t="n">
        <f aca="false">C1651+D1651</f>
        <v>73</v>
      </c>
      <c r="J1651" s="0" t="n">
        <f aca="false">A1651+C1651</f>
        <v>89</v>
      </c>
      <c r="K1651" s="0" t="n">
        <f aca="false">B1651+D1651</f>
        <v>97</v>
      </c>
      <c r="L1651" s="0" t="n">
        <f aca="false">B1651+C1651</f>
        <v>136</v>
      </c>
      <c r="M1651" s="0" t="n">
        <f aca="false">A1651+D1651</f>
        <v>50</v>
      </c>
      <c r="N1651" s="1" t="n">
        <f aca="false">AND(H1651&lt;&gt;I1651,J1651&lt;&gt;K1651,L1651&lt;&gt;M1651)</f>
        <v>1</v>
      </c>
      <c r="O1651" s="1" t="n">
        <f aca="false">IF(AND(G1651,N1651),1,0)</f>
        <v>1</v>
      </c>
    </row>
    <row r="1652" customFormat="false" ht="15" hidden="false" customHeight="false" outlineLevel="0" collapsed="false">
      <c r="A1652" s="0" t="n">
        <v>70</v>
      </c>
      <c r="B1652" s="0" t="n">
        <v>55</v>
      </c>
      <c r="C1652" s="0" t="n">
        <v>25</v>
      </c>
      <c r="D1652" s="0" t="n">
        <v>42</v>
      </c>
      <c r="E1652" s="0" t="n">
        <f aca="false">MAX(A1652:D1652)</f>
        <v>70</v>
      </c>
      <c r="F1652" s="0" t="n">
        <f aca="false">SUM(A1652:D1652)-E1652</f>
        <v>122</v>
      </c>
      <c r="G1652" s="1" t="n">
        <f aca="false">E1652&lt;F1652</f>
        <v>1</v>
      </c>
      <c r="H1652" s="0" t="n">
        <f aca="false">A1652+B1652</f>
        <v>125</v>
      </c>
      <c r="I1652" s="0" t="n">
        <f aca="false">C1652+D1652</f>
        <v>67</v>
      </c>
      <c r="J1652" s="0" t="n">
        <f aca="false">A1652+C1652</f>
        <v>95</v>
      </c>
      <c r="K1652" s="0" t="n">
        <f aca="false">B1652+D1652</f>
        <v>97</v>
      </c>
      <c r="L1652" s="0" t="n">
        <f aca="false">B1652+C1652</f>
        <v>80</v>
      </c>
      <c r="M1652" s="0" t="n">
        <f aca="false">A1652+D1652</f>
        <v>112</v>
      </c>
      <c r="N1652" s="1" t="n">
        <f aca="false">AND(H1652&lt;&gt;I1652,J1652&lt;&gt;K1652,L1652&lt;&gt;M1652)</f>
        <v>1</v>
      </c>
      <c r="O1652" s="1" t="n">
        <f aca="false">IF(AND(G1652,N1652),1,0)</f>
        <v>1</v>
      </c>
    </row>
    <row r="1653" customFormat="false" ht="15" hidden="false" customHeight="false" outlineLevel="0" collapsed="false">
      <c r="A1653" s="0" t="n">
        <v>58</v>
      </c>
      <c r="B1653" s="0" t="n">
        <v>39</v>
      </c>
      <c r="C1653" s="0" t="n">
        <v>96</v>
      </c>
      <c r="D1653" s="0" t="n">
        <v>32</v>
      </c>
      <c r="E1653" s="0" t="n">
        <f aca="false">MAX(A1653:D1653)</f>
        <v>96</v>
      </c>
      <c r="F1653" s="0" t="n">
        <f aca="false">SUM(A1653:D1653)-E1653</f>
        <v>129</v>
      </c>
      <c r="G1653" s="1" t="n">
        <f aca="false">E1653&lt;F1653</f>
        <v>1</v>
      </c>
      <c r="H1653" s="0" t="n">
        <f aca="false">A1653+B1653</f>
        <v>97</v>
      </c>
      <c r="I1653" s="0" t="n">
        <f aca="false">C1653+D1653</f>
        <v>128</v>
      </c>
      <c r="J1653" s="0" t="n">
        <f aca="false">A1653+C1653</f>
        <v>154</v>
      </c>
      <c r="K1653" s="0" t="n">
        <f aca="false">B1653+D1653</f>
        <v>71</v>
      </c>
      <c r="L1653" s="0" t="n">
        <f aca="false">B1653+C1653</f>
        <v>135</v>
      </c>
      <c r="M1653" s="0" t="n">
        <f aca="false">A1653+D1653</f>
        <v>90</v>
      </c>
      <c r="N1653" s="1" t="n">
        <f aca="false">AND(H1653&lt;&gt;I1653,J1653&lt;&gt;K1653,L1653&lt;&gt;M1653)</f>
        <v>1</v>
      </c>
      <c r="O1653" s="1" t="n">
        <f aca="false">IF(AND(G1653,N1653),1,0)</f>
        <v>1</v>
      </c>
    </row>
    <row r="1654" customFormat="false" ht="15" hidden="false" customHeight="false" outlineLevel="0" collapsed="false">
      <c r="A1654" s="0" t="n">
        <v>67</v>
      </c>
      <c r="B1654" s="0" t="n">
        <v>27</v>
      </c>
      <c r="C1654" s="0" t="n">
        <v>26</v>
      </c>
      <c r="D1654" s="0" t="n">
        <v>47</v>
      </c>
      <c r="E1654" s="0" t="n">
        <f aca="false">MAX(A1654:D1654)</f>
        <v>67</v>
      </c>
      <c r="F1654" s="0" t="n">
        <f aca="false">SUM(A1654:D1654)-E1654</f>
        <v>100</v>
      </c>
      <c r="G1654" s="1" t="n">
        <f aca="false">E1654&lt;F1654</f>
        <v>1</v>
      </c>
      <c r="H1654" s="0" t="n">
        <f aca="false">A1654+B1654</f>
        <v>94</v>
      </c>
      <c r="I1654" s="0" t="n">
        <f aca="false">C1654+D1654</f>
        <v>73</v>
      </c>
      <c r="J1654" s="0" t="n">
        <f aca="false">A1654+C1654</f>
        <v>93</v>
      </c>
      <c r="K1654" s="0" t="n">
        <f aca="false">B1654+D1654</f>
        <v>74</v>
      </c>
      <c r="L1654" s="0" t="n">
        <f aca="false">B1654+C1654</f>
        <v>53</v>
      </c>
      <c r="M1654" s="0" t="n">
        <f aca="false">A1654+D1654</f>
        <v>114</v>
      </c>
      <c r="N1654" s="1" t="n">
        <f aca="false">AND(H1654&lt;&gt;I1654,J1654&lt;&gt;K1654,L1654&lt;&gt;M1654)</f>
        <v>1</v>
      </c>
      <c r="O1654" s="1" t="n">
        <f aca="false">IF(AND(G1654,N1654),1,0)</f>
        <v>1</v>
      </c>
    </row>
    <row r="1655" customFormat="false" ht="15" hidden="false" customHeight="false" outlineLevel="0" collapsed="false">
      <c r="A1655" s="0" t="n">
        <v>59</v>
      </c>
      <c r="B1655" s="0" t="n">
        <v>10</v>
      </c>
      <c r="C1655" s="0" t="n">
        <v>52</v>
      </c>
      <c r="D1655" s="0" t="n">
        <v>33</v>
      </c>
      <c r="E1655" s="0" t="n">
        <f aca="false">MAX(A1655:D1655)</f>
        <v>59</v>
      </c>
      <c r="F1655" s="0" t="n">
        <f aca="false">SUM(A1655:D1655)-E1655</f>
        <v>95</v>
      </c>
      <c r="G1655" s="1" t="n">
        <f aca="false">E1655&lt;F1655</f>
        <v>1</v>
      </c>
      <c r="H1655" s="0" t="n">
        <f aca="false">A1655+B1655</f>
        <v>69</v>
      </c>
      <c r="I1655" s="0" t="n">
        <f aca="false">C1655+D1655</f>
        <v>85</v>
      </c>
      <c r="J1655" s="0" t="n">
        <f aca="false">A1655+C1655</f>
        <v>111</v>
      </c>
      <c r="K1655" s="0" t="n">
        <f aca="false">B1655+D1655</f>
        <v>43</v>
      </c>
      <c r="L1655" s="0" t="n">
        <f aca="false">B1655+C1655</f>
        <v>62</v>
      </c>
      <c r="M1655" s="0" t="n">
        <f aca="false">A1655+D1655</f>
        <v>92</v>
      </c>
      <c r="N1655" s="1" t="n">
        <f aca="false">AND(H1655&lt;&gt;I1655,J1655&lt;&gt;K1655,L1655&lt;&gt;M1655)</f>
        <v>1</v>
      </c>
      <c r="O1655" s="1" t="n">
        <f aca="false">IF(AND(G1655,N1655),1,0)</f>
        <v>1</v>
      </c>
    </row>
    <row r="1656" customFormat="false" ht="15" hidden="false" customHeight="false" outlineLevel="0" collapsed="false">
      <c r="A1656" s="0" t="n">
        <v>52</v>
      </c>
      <c r="B1656" s="0" t="n">
        <v>35</v>
      </c>
      <c r="C1656" s="0" t="n">
        <v>80</v>
      </c>
      <c r="D1656" s="0" t="n">
        <v>3</v>
      </c>
      <c r="E1656" s="0" t="n">
        <f aca="false">MAX(A1656:D1656)</f>
        <v>80</v>
      </c>
      <c r="F1656" s="0" t="n">
        <f aca="false">SUM(A1656:D1656)-E1656</f>
        <v>90</v>
      </c>
      <c r="G1656" s="1" t="n">
        <f aca="false">E1656&lt;F1656</f>
        <v>1</v>
      </c>
      <c r="H1656" s="0" t="n">
        <f aca="false">A1656+B1656</f>
        <v>87</v>
      </c>
      <c r="I1656" s="0" t="n">
        <f aca="false">C1656+D1656</f>
        <v>83</v>
      </c>
      <c r="J1656" s="0" t="n">
        <f aca="false">A1656+C1656</f>
        <v>132</v>
      </c>
      <c r="K1656" s="0" t="n">
        <f aca="false">B1656+D1656</f>
        <v>38</v>
      </c>
      <c r="L1656" s="0" t="n">
        <f aca="false">B1656+C1656</f>
        <v>115</v>
      </c>
      <c r="M1656" s="0" t="n">
        <f aca="false">A1656+D1656</f>
        <v>55</v>
      </c>
      <c r="N1656" s="1" t="n">
        <f aca="false">AND(H1656&lt;&gt;I1656,J1656&lt;&gt;K1656,L1656&lt;&gt;M1656)</f>
        <v>1</v>
      </c>
      <c r="O1656" s="1" t="n">
        <f aca="false">IF(AND(G1656,N1656),1,0)</f>
        <v>1</v>
      </c>
    </row>
    <row r="1657" customFormat="false" ht="15" hidden="false" customHeight="false" outlineLevel="0" collapsed="false">
      <c r="A1657" s="0" t="n">
        <v>13</v>
      </c>
      <c r="B1657" s="0" t="n">
        <v>34</v>
      </c>
      <c r="C1657" s="0" t="n">
        <v>78</v>
      </c>
      <c r="D1657" s="0" t="n">
        <v>9</v>
      </c>
      <c r="E1657" s="0" t="n">
        <f aca="false">MAX(A1657:D1657)</f>
        <v>78</v>
      </c>
      <c r="F1657" s="0" t="n">
        <f aca="false">SUM(A1657:D1657)-E1657</f>
        <v>56</v>
      </c>
      <c r="G1657" s="1" t="n">
        <f aca="false">E1657&lt;F1657</f>
        <v>0</v>
      </c>
      <c r="H1657" s="0" t="n">
        <f aca="false">A1657+B1657</f>
        <v>47</v>
      </c>
      <c r="I1657" s="0" t="n">
        <f aca="false">C1657+D1657</f>
        <v>87</v>
      </c>
      <c r="J1657" s="0" t="n">
        <f aca="false">A1657+C1657</f>
        <v>91</v>
      </c>
      <c r="K1657" s="0" t="n">
        <f aca="false">B1657+D1657</f>
        <v>43</v>
      </c>
      <c r="L1657" s="0" t="n">
        <f aca="false">B1657+C1657</f>
        <v>112</v>
      </c>
      <c r="M1657" s="0" t="n">
        <f aca="false">A1657+D1657</f>
        <v>22</v>
      </c>
      <c r="N1657" s="1" t="n">
        <f aca="false">AND(H1657&lt;&gt;I1657,J1657&lt;&gt;K1657,L1657&lt;&gt;M1657)</f>
        <v>1</v>
      </c>
      <c r="O1657" s="1" t="n">
        <f aca="false">IF(AND(G1657,N1657),1,0)</f>
        <v>0</v>
      </c>
    </row>
    <row r="1658" customFormat="false" ht="15" hidden="false" customHeight="false" outlineLevel="0" collapsed="false">
      <c r="A1658" s="0" t="n">
        <v>92</v>
      </c>
      <c r="B1658" s="0" t="n">
        <v>48</v>
      </c>
      <c r="C1658" s="0" t="n">
        <v>76</v>
      </c>
      <c r="D1658" s="0" t="n">
        <v>18</v>
      </c>
      <c r="E1658" s="0" t="n">
        <f aca="false">MAX(A1658:D1658)</f>
        <v>92</v>
      </c>
      <c r="F1658" s="0" t="n">
        <f aca="false">SUM(A1658:D1658)-E1658</f>
        <v>142</v>
      </c>
      <c r="G1658" s="1" t="n">
        <f aca="false">E1658&lt;F1658</f>
        <v>1</v>
      </c>
      <c r="H1658" s="0" t="n">
        <f aca="false">A1658+B1658</f>
        <v>140</v>
      </c>
      <c r="I1658" s="0" t="n">
        <f aca="false">C1658+D1658</f>
        <v>94</v>
      </c>
      <c r="J1658" s="0" t="n">
        <f aca="false">A1658+C1658</f>
        <v>168</v>
      </c>
      <c r="K1658" s="0" t="n">
        <f aca="false">B1658+D1658</f>
        <v>66</v>
      </c>
      <c r="L1658" s="0" t="n">
        <f aca="false">B1658+C1658</f>
        <v>124</v>
      </c>
      <c r="M1658" s="0" t="n">
        <f aca="false">A1658+D1658</f>
        <v>110</v>
      </c>
      <c r="N1658" s="1" t="n">
        <f aca="false">AND(H1658&lt;&gt;I1658,J1658&lt;&gt;K1658,L1658&lt;&gt;M1658)</f>
        <v>1</v>
      </c>
      <c r="O1658" s="1" t="n">
        <f aca="false">IF(AND(G1658,N1658),1,0)</f>
        <v>1</v>
      </c>
    </row>
    <row r="1659" customFormat="false" ht="15" hidden="false" customHeight="false" outlineLevel="0" collapsed="false">
      <c r="A1659" s="0" t="n">
        <v>49</v>
      </c>
      <c r="B1659" s="0" t="n">
        <v>1</v>
      </c>
      <c r="C1659" s="0" t="n">
        <v>52</v>
      </c>
      <c r="D1659" s="0" t="n">
        <v>43</v>
      </c>
      <c r="E1659" s="0" t="n">
        <f aca="false">MAX(A1659:D1659)</f>
        <v>52</v>
      </c>
      <c r="F1659" s="0" t="n">
        <f aca="false">SUM(A1659:D1659)-E1659</f>
        <v>93</v>
      </c>
      <c r="G1659" s="1" t="n">
        <f aca="false">E1659&lt;F1659</f>
        <v>1</v>
      </c>
      <c r="H1659" s="0" t="n">
        <f aca="false">A1659+B1659</f>
        <v>50</v>
      </c>
      <c r="I1659" s="0" t="n">
        <f aca="false">C1659+D1659</f>
        <v>95</v>
      </c>
      <c r="J1659" s="0" t="n">
        <f aca="false">A1659+C1659</f>
        <v>101</v>
      </c>
      <c r="K1659" s="0" t="n">
        <f aca="false">B1659+D1659</f>
        <v>44</v>
      </c>
      <c r="L1659" s="0" t="n">
        <f aca="false">B1659+C1659</f>
        <v>53</v>
      </c>
      <c r="M1659" s="0" t="n">
        <f aca="false">A1659+D1659</f>
        <v>92</v>
      </c>
      <c r="N1659" s="1" t="n">
        <f aca="false">AND(H1659&lt;&gt;I1659,J1659&lt;&gt;K1659,L1659&lt;&gt;M1659)</f>
        <v>1</v>
      </c>
      <c r="O1659" s="1" t="n">
        <f aca="false">IF(AND(G1659,N1659),1,0)</f>
        <v>1</v>
      </c>
    </row>
    <row r="1660" customFormat="false" ht="15" hidden="false" customHeight="false" outlineLevel="0" collapsed="false">
      <c r="A1660" s="0" t="n">
        <v>1</v>
      </c>
      <c r="B1660" s="0" t="n">
        <v>57</v>
      </c>
      <c r="C1660" s="0" t="n">
        <v>45</v>
      </c>
      <c r="D1660" s="0" t="n">
        <v>25</v>
      </c>
      <c r="E1660" s="0" t="n">
        <f aca="false">MAX(A1660:D1660)</f>
        <v>57</v>
      </c>
      <c r="F1660" s="0" t="n">
        <f aca="false">SUM(A1660:D1660)-E1660</f>
        <v>71</v>
      </c>
      <c r="G1660" s="1" t="n">
        <f aca="false">E1660&lt;F1660</f>
        <v>1</v>
      </c>
      <c r="H1660" s="0" t="n">
        <f aca="false">A1660+B1660</f>
        <v>58</v>
      </c>
      <c r="I1660" s="0" t="n">
        <f aca="false">C1660+D1660</f>
        <v>70</v>
      </c>
      <c r="J1660" s="0" t="n">
        <f aca="false">A1660+C1660</f>
        <v>46</v>
      </c>
      <c r="K1660" s="0" t="n">
        <f aca="false">B1660+D1660</f>
        <v>82</v>
      </c>
      <c r="L1660" s="0" t="n">
        <f aca="false">B1660+C1660</f>
        <v>102</v>
      </c>
      <c r="M1660" s="0" t="n">
        <f aca="false">A1660+D1660</f>
        <v>26</v>
      </c>
      <c r="N1660" s="1" t="n">
        <f aca="false">AND(H1660&lt;&gt;I1660,J1660&lt;&gt;K1660,L1660&lt;&gt;M1660)</f>
        <v>1</v>
      </c>
      <c r="O1660" s="1" t="n">
        <f aca="false">IF(AND(G1660,N1660),1,0)</f>
        <v>1</v>
      </c>
    </row>
    <row r="1661" customFormat="false" ht="15" hidden="false" customHeight="false" outlineLevel="0" collapsed="false">
      <c r="A1661" s="0" t="n">
        <v>40</v>
      </c>
      <c r="B1661" s="0" t="n">
        <v>24</v>
      </c>
      <c r="C1661" s="0" t="n">
        <v>69</v>
      </c>
      <c r="D1661" s="0" t="n">
        <v>47</v>
      </c>
      <c r="E1661" s="0" t="n">
        <f aca="false">MAX(A1661:D1661)</f>
        <v>69</v>
      </c>
      <c r="F1661" s="0" t="n">
        <f aca="false">SUM(A1661:D1661)-E1661</f>
        <v>111</v>
      </c>
      <c r="G1661" s="1" t="n">
        <f aca="false">E1661&lt;F1661</f>
        <v>1</v>
      </c>
      <c r="H1661" s="0" t="n">
        <f aca="false">A1661+B1661</f>
        <v>64</v>
      </c>
      <c r="I1661" s="0" t="n">
        <f aca="false">C1661+D1661</f>
        <v>116</v>
      </c>
      <c r="J1661" s="0" t="n">
        <f aca="false">A1661+C1661</f>
        <v>109</v>
      </c>
      <c r="K1661" s="0" t="n">
        <f aca="false">B1661+D1661</f>
        <v>71</v>
      </c>
      <c r="L1661" s="0" t="n">
        <f aca="false">B1661+C1661</f>
        <v>93</v>
      </c>
      <c r="M1661" s="0" t="n">
        <f aca="false">A1661+D1661</f>
        <v>87</v>
      </c>
      <c r="N1661" s="1" t="n">
        <f aca="false">AND(H1661&lt;&gt;I1661,J1661&lt;&gt;K1661,L1661&lt;&gt;M1661)</f>
        <v>1</v>
      </c>
      <c r="O1661" s="1" t="n">
        <f aca="false">IF(AND(G1661,N1661),1,0)</f>
        <v>1</v>
      </c>
    </row>
    <row r="1662" customFormat="false" ht="15" hidden="false" customHeight="false" outlineLevel="0" collapsed="false">
      <c r="A1662" s="0" t="n">
        <v>33</v>
      </c>
      <c r="B1662" s="0" t="n">
        <v>10</v>
      </c>
      <c r="C1662" s="0" t="n">
        <v>91</v>
      </c>
      <c r="D1662" s="0" t="n">
        <v>45</v>
      </c>
      <c r="E1662" s="0" t="n">
        <f aca="false">MAX(A1662:D1662)</f>
        <v>91</v>
      </c>
      <c r="F1662" s="0" t="n">
        <f aca="false">SUM(A1662:D1662)-E1662</f>
        <v>88</v>
      </c>
      <c r="G1662" s="1" t="n">
        <f aca="false">E1662&lt;F1662</f>
        <v>0</v>
      </c>
      <c r="H1662" s="0" t="n">
        <f aca="false">A1662+B1662</f>
        <v>43</v>
      </c>
      <c r="I1662" s="0" t="n">
        <f aca="false">C1662+D1662</f>
        <v>136</v>
      </c>
      <c r="J1662" s="0" t="n">
        <f aca="false">A1662+C1662</f>
        <v>124</v>
      </c>
      <c r="K1662" s="0" t="n">
        <f aca="false">B1662+D1662</f>
        <v>55</v>
      </c>
      <c r="L1662" s="0" t="n">
        <f aca="false">B1662+C1662</f>
        <v>101</v>
      </c>
      <c r="M1662" s="0" t="n">
        <f aca="false">A1662+D1662</f>
        <v>78</v>
      </c>
      <c r="N1662" s="1" t="n">
        <f aca="false">AND(H1662&lt;&gt;I1662,J1662&lt;&gt;K1662,L1662&lt;&gt;M1662)</f>
        <v>1</v>
      </c>
      <c r="O1662" s="1" t="n">
        <f aca="false">IF(AND(G1662,N1662),1,0)</f>
        <v>0</v>
      </c>
    </row>
    <row r="1663" customFormat="false" ht="15" hidden="false" customHeight="false" outlineLevel="0" collapsed="false">
      <c r="A1663" s="0" t="n">
        <v>41</v>
      </c>
      <c r="B1663" s="0" t="n">
        <v>21</v>
      </c>
      <c r="C1663" s="0" t="n">
        <v>59</v>
      </c>
      <c r="D1663" s="0" t="n">
        <v>45</v>
      </c>
      <c r="E1663" s="0" t="n">
        <f aca="false">MAX(A1663:D1663)</f>
        <v>59</v>
      </c>
      <c r="F1663" s="0" t="n">
        <f aca="false">SUM(A1663:D1663)-E1663</f>
        <v>107</v>
      </c>
      <c r="G1663" s="1" t="n">
        <f aca="false">E1663&lt;F1663</f>
        <v>1</v>
      </c>
      <c r="H1663" s="0" t="n">
        <f aca="false">A1663+B1663</f>
        <v>62</v>
      </c>
      <c r="I1663" s="0" t="n">
        <f aca="false">C1663+D1663</f>
        <v>104</v>
      </c>
      <c r="J1663" s="0" t="n">
        <f aca="false">A1663+C1663</f>
        <v>100</v>
      </c>
      <c r="K1663" s="0" t="n">
        <f aca="false">B1663+D1663</f>
        <v>66</v>
      </c>
      <c r="L1663" s="0" t="n">
        <f aca="false">B1663+C1663</f>
        <v>80</v>
      </c>
      <c r="M1663" s="0" t="n">
        <f aca="false">A1663+D1663</f>
        <v>86</v>
      </c>
      <c r="N1663" s="1" t="n">
        <f aca="false">AND(H1663&lt;&gt;I1663,J1663&lt;&gt;K1663,L1663&lt;&gt;M1663)</f>
        <v>1</v>
      </c>
      <c r="O1663" s="1" t="n">
        <f aca="false">IF(AND(G1663,N1663),1,0)</f>
        <v>1</v>
      </c>
    </row>
    <row r="1664" customFormat="false" ht="15" hidden="false" customHeight="false" outlineLevel="0" collapsed="false">
      <c r="A1664" s="0" t="n">
        <v>20</v>
      </c>
      <c r="B1664" s="0" t="n">
        <v>12</v>
      </c>
      <c r="C1664" s="0" t="n">
        <v>1</v>
      </c>
      <c r="D1664" s="0" t="n">
        <v>28</v>
      </c>
      <c r="E1664" s="0" t="n">
        <f aca="false">MAX(A1664:D1664)</f>
        <v>28</v>
      </c>
      <c r="F1664" s="0" t="n">
        <f aca="false">SUM(A1664:D1664)-E1664</f>
        <v>33</v>
      </c>
      <c r="G1664" s="1" t="n">
        <f aca="false">E1664&lt;F1664</f>
        <v>1</v>
      </c>
      <c r="H1664" s="0" t="n">
        <f aca="false">A1664+B1664</f>
        <v>32</v>
      </c>
      <c r="I1664" s="0" t="n">
        <f aca="false">C1664+D1664</f>
        <v>29</v>
      </c>
      <c r="J1664" s="0" t="n">
        <f aca="false">A1664+C1664</f>
        <v>21</v>
      </c>
      <c r="K1664" s="0" t="n">
        <f aca="false">B1664+D1664</f>
        <v>40</v>
      </c>
      <c r="L1664" s="0" t="n">
        <f aca="false">B1664+C1664</f>
        <v>13</v>
      </c>
      <c r="M1664" s="0" t="n">
        <f aca="false">A1664+D1664</f>
        <v>48</v>
      </c>
      <c r="N1664" s="1" t="n">
        <f aca="false">AND(H1664&lt;&gt;I1664,J1664&lt;&gt;K1664,L1664&lt;&gt;M1664)</f>
        <v>1</v>
      </c>
      <c r="O1664" s="1" t="n">
        <f aca="false">IF(AND(G1664,N1664),1,0)</f>
        <v>1</v>
      </c>
    </row>
    <row r="1665" customFormat="false" ht="15" hidden="false" customHeight="false" outlineLevel="0" collapsed="false">
      <c r="A1665" s="0" t="n">
        <v>64</v>
      </c>
      <c r="B1665" s="0" t="n">
        <v>60</v>
      </c>
      <c r="C1665" s="0" t="n">
        <v>21</v>
      </c>
      <c r="D1665" s="0" t="n">
        <v>49</v>
      </c>
      <c r="E1665" s="0" t="n">
        <f aca="false">MAX(A1665:D1665)</f>
        <v>64</v>
      </c>
      <c r="F1665" s="0" t="n">
        <f aca="false">SUM(A1665:D1665)-E1665</f>
        <v>130</v>
      </c>
      <c r="G1665" s="1" t="n">
        <f aca="false">E1665&lt;F1665</f>
        <v>1</v>
      </c>
      <c r="H1665" s="0" t="n">
        <f aca="false">A1665+B1665</f>
        <v>124</v>
      </c>
      <c r="I1665" s="0" t="n">
        <f aca="false">C1665+D1665</f>
        <v>70</v>
      </c>
      <c r="J1665" s="0" t="n">
        <f aca="false">A1665+C1665</f>
        <v>85</v>
      </c>
      <c r="K1665" s="0" t="n">
        <f aca="false">B1665+D1665</f>
        <v>109</v>
      </c>
      <c r="L1665" s="0" t="n">
        <f aca="false">B1665+C1665</f>
        <v>81</v>
      </c>
      <c r="M1665" s="0" t="n">
        <f aca="false">A1665+D1665</f>
        <v>113</v>
      </c>
      <c r="N1665" s="1" t="n">
        <f aca="false">AND(H1665&lt;&gt;I1665,J1665&lt;&gt;K1665,L1665&lt;&gt;M1665)</f>
        <v>1</v>
      </c>
      <c r="O1665" s="1" t="n">
        <f aca="false">IF(AND(G1665,N1665),1,0)</f>
        <v>1</v>
      </c>
    </row>
    <row r="1666" customFormat="false" ht="15" hidden="false" customHeight="false" outlineLevel="0" collapsed="false">
      <c r="A1666" s="0" t="n">
        <v>51</v>
      </c>
      <c r="B1666" s="0" t="n">
        <v>69</v>
      </c>
      <c r="C1666" s="0" t="n">
        <v>17</v>
      </c>
      <c r="D1666" s="0" t="n">
        <v>38</v>
      </c>
      <c r="E1666" s="0" t="n">
        <f aca="false">MAX(A1666:D1666)</f>
        <v>69</v>
      </c>
      <c r="F1666" s="0" t="n">
        <f aca="false">SUM(A1666:D1666)-E1666</f>
        <v>106</v>
      </c>
      <c r="G1666" s="1" t="n">
        <f aca="false">E1666&lt;F1666</f>
        <v>1</v>
      </c>
      <c r="H1666" s="0" t="n">
        <f aca="false">A1666+B1666</f>
        <v>120</v>
      </c>
      <c r="I1666" s="0" t="n">
        <f aca="false">C1666+D1666</f>
        <v>55</v>
      </c>
      <c r="J1666" s="0" t="n">
        <f aca="false">A1666+C1666</f>
        <v>68</v>
      </c>
      <c r="K1666" s="0" t="n">
        <f aca="false">B1666+D1666</f>
        <v>107</v>
      </c>
      <c r="L1666" s="0" t="n">
        <f aca="false">B1666+C1666</f>
        <v>86</v>
      </c>
      <c r="M1666" s="0" t="n">
        <f aca="false">A1666+D1666</f>
        <v>89</v>
      </c>
      <c r="N1666" s="1" t="n">
        <f aca="false">AND(H1666&lt;&gt;I1666,J1666&lt;&gt;K1666,L1666&lt;&gt;M1666)</f>
        <v>1</v>
      </c>
      <c r="O1666" s="1" t="n">
        <f aca="false">IF(AND(G1666,N1666),1,0)</f>
        <v>1</v>
      </c>
    </row>
    <row r="1667" customFormat="false" ht="15" hidden="false" customHeight="false" outlineLevel="0" collapsed="false">
      <c r="A1667" s="0" t="n">
        <v>92</v>
      </c>
      <c r="B1667" s="0" t="n">
        <v>9</v>
      </c>
      <c r="C1667" s="0" t="n">
        <v>51</v>
      </c>
      <c r="D1667" s="0" t="n">
        <v>38</v>
      </c>
      <c r="E1667" s="0" t="n">
        <f aca="false">MAX(A1667:D1667)</f>
        <v>92</v>
      </c>
      <c r="F1667" s="0" t="n">
        <f aca="false">SUM(A1667:D1667)-E1667</f>
        <v>98</v>
      </c>
      <c r="G1667" s="1" t="n">
        <f aca="false">E1667&lt;F1667</f>
        <v>1</v>
      </c>
      <c r="H1667" s="0" t="n">
        <f aca="false">A1667+B1667</f>
        <v>101</v>
      </c>
      <c r="I1667" s="0" t="n">
        <f aca="false">C1667+D1667</f>
        <v>89</v>
      </c>
      <c r="J1667" s="0" t="n">
        <f aca="false">A1667+C1667</f>
        <v>143</v>
      </c>
      <c r="K1667" s="0" t="n">
        <f aca="false">B1667+D1667</f>
        <v>47</v>
      </c>
      <c r="L1667" s="0" t="n">
        <f aca="false">B1667+C1667</f>
        <v>60</v>
      </c>
      <c r="M1667" s="0" t="n">
        <f aca="false">A1667+D1667</f>
        <v>130</v>
      </c>
      <c r="N1667" s="1" t="n">
        <f aca="false">AND(H1667&lt;&gt;I1667,J1667&lt;&gt;K1667,L1667&lt;&gt;M1667)</f>
        <v>1</v>
      </c>
      <c r="O1667" s="1" t="n">
        <f aca="false">IF(AND(G1667,N1667),1,0)</f>
        <v>1</v>
      </c>
    </row>
    <row r="1668" customFormat="false" ht="15" hidden="false" customHeight="false" outlineLevel="0" collapsed="false">
      <c r="A1668" s="0" t="n">
        <v>42</v>
      </c>
      <c r="B1668" s="0" t="n">
        <v>49</v>
      </c>
      <c r="C1668" s="0" t="n">
        <v>38</v>
      </c>
      <c r="D1668" s="0" t="n">
        <v>3</v>
      </c>
      <c r="E1668" s="0" t="n">
        <f aca="false">MAX(A1668:D1668)</f>
        <v>49</v>
      </c>
      <c r="F1668" s="0" t="n">
        <f aca="false">SUM(A1668:D1668)-E1668</f>
        <v>83</v>
      </c>
      <c r="G1668" s="1" t="n">
        <f aca="false">E1668&lt;F1668</f>
        <v>1</v>
      </c>
      <c r="H1668" s="0" t="n">
        <f aca="false">A1668+B1668</f>
        <v>91</v>
      </c>
      <c r="I1668" s="0" t="n">
        <f aca="false">C1668+D1668</f>
        <v>41</v>
      </c>
      <c r="J1668" s="0" t="n">
        <f aca="false">A1668+C1668</f>
        <v>80</v>
      </c>
      <c r="K1668" s="0" t="n">
        <f aca="false">B1668+D1668</f>
        <v>52</v>
      </c>
      <c r="L1668" s="0" t="n">
        <f aca="false">B1668+C1668</f>
        <v>87</v>
      </c>
      <c r="M1668" s="0" t="n">
        <f aca="false">A1668+D1668</f>
        <v>45</v>
      </c>
      <c r="N1668" s="1" t="n">
        <f aca="false">AND(H1668&lt;&gt;I1668,J1668&lt;&gt;K1668,L1668&lt;&gt;M1668)</f>
        <v>1</v>
      </c>
      <c r="O1668" s="1" t="n">
        <f aca="false">IF(AND(G1668,N1668),1,0)</f>
        <v>1</v>
      </c>
    </row>
    <row r="1669" customFormat="false" ht="15" hidden="false" customHeight="false" outlineLevel="0" collapsed="false">
      <c r="A1669" s="0" t="n">
        <v>45</v>
      </c>
      <c r="B1669" s="0" t="n">
        <v>72</v>
      </c>
      <c r="C1669" s="0" t="n">
        <v>83</v>
      </c>
      <c r="D1669" s="0" t="n">
        <v>33</v>
      </c>
      <c r="E1669" s="0" t="n">
        <f aca="false">MAX(A1669:D1669)</f>
        <v>83</v>
      </c>
      <c r="F1669" s="0" t="n">
        <f aca="false">SUM(A1669:D1669)-E1669</f>
        <v>150</v>
      </c>
      <c r="G1669" s="1" t="n">
        <f aca="false">E1669&lt;F1669</f>
        <v>1</v>
      </c>
      <c r="H1669" s="0" t="n">
        <f aca="false">A1669+B1669</f>
        <v>117</v>
      </c>
      <c r="I1669" s="0" t="n">
        <f aca="false">C1669+D1669</f>
        <v>116</v>
      </c>
      <c r="J1669" s="0" t="n">
        <f aca="false">A1669+C1669</f>
        <v>128</v>
      </c>
      <c r="K1669" s="0" t="n">
        <f aca="false">B1669+D1669</f>
        <v>105</v>
      </c>
      <c r="L1669" s="0" t="n">
        <f aca="false">B1669+C1669</f>
        <v>155</v>
      </c>
      <c r="M1669" s="0" t="n">
        <f aca="false">A1669+D1669</f>
        <v>78</v>
      </c>
      <c r="N1669" s="1" t="n">
        <f aca="false">AND(H1669&lt;&gt;I1669,J1669&lt;&gt;K1669,L1669&lt;&gt;M1669)</f>
        <v>1</v>
      </c>
      <c r="O1669" s="1" t="n">
        <f aca="false">IF(AND(G1669,N1669),1,0)</f>
        <v>1</v>
      </c>
    </row>
    <row r="1670" customFormat="false" ht="15" hidden="false" customHeight="false" outlineLevel="0" collapsed="false">
      <c r="A1670" s="0" t="n">
        <v>70</v>
      </c>
      <c r="B1670" s="0" t="n">
        <v>61</v>
      </c>
      <c r="C1670" s="0" t="n">
        <v>45</v>
      </c>
      <c r="D1670" s="0" t="n">
        <v>28</v>
      </c>
      <c r="E1670" s="0" t="n">
        <f aca="false">MAX(A1670:D1670)</f>
        <v>70</v>
      </c>
      <c r="F1670" s="0" t="n">
        <f aca="false">SUM(A1670:D1670)-E1670</f>
        <v>134</v>
      </c>
      <c r="G1670" s="1" t="n">
        <f aca="false">E1670&lt;F1670</f>
        <v>1</v>
      </c>
      <c r="H1670" s="0" t="n">
        <f aca="false">A1670+B1670</f>
        <v>131</v>
      </c>
      <c r="I1670" s="0" t="n">
        <f aca="false">C1670+D1670</f>
        <v>73</v>
      </c>
      <c r="J1670" s="0" t="n">
        <f aca="false">A1670+C1670</f>
        <v>115</v>
      </c>
      <c r="K1670" s="0" t="n">
        <f aca="false">B1670+D1670</f>
        <v>89</v>
      </c>
      <c r="L1670" s="0" t="n">
        <f aca="false">B1670+C1670</f>
        <v>106</v>
      </c>
      <c r="M1670" s="0" t="n">
        <f aca="false">A1670+D1670</f>
        <v>98</v>
      </c>
      <c r="N1670" s="1" t="n">
        <f aca="false">AND(H1670&lt;&gt;I1670,J1670&lt;&gt;K1670,L1670&lt;&gt;M1670)</f>
        <v>1</v>
      </c>
      <c r="O1670" s="1" t="n">
        <f aca="false">IF(AND(G1670,N1670),1,0)</f>
        <v>1</v>
      </c>
    </row>
    <row r="1671" customFormat="false" ht="15" hidden="false" customHeight="false" outlineLevel="0" collapsed="false">
      <c r="A1671" s="0" t="n">
        <v>10</v>
      </c>
      <c r="B1671" s="0" t="n">
        <v>80</v>
      </c>
      <c r="C1671" s="0" t="n">
        <v>4</v>
      </c>
      <c r="D1671" s="0" t="n">
        <v>40</v>
      </c>
      <c r="E1671" s="0" t="n">
        <f aca="false">MAX(A1671:D1671)</f>
        <v>80</v>
      </c>
      <c r="F1671" s="0" t="n">
        <f aca="false">SUM(A1671:D1671)-E1671</f>
        <v>54</v>
      </c>
      <c r="G1671" s="1" t="n">
        <f aca="false">E1671&lt;F1671</f>
        <v>0</v>
      </c>
      <c r="H1671" s="0" t="n">
        <f aca="false">A1671+B1671</f>
        <v>90</v>
      </c>
      <c r="I1671" s="0" t="n">
        <f aca="false">C1671+D1671</f>
        <v>44</v>
      </c>
      <c r="J1671" s="0" t="n">
        <f aca="false">A1671+C1671</f>
        <v>14</v>
      </c>
      <c r="K1671" s="0" t="n">
        <f aca="false">B1671+D1671</f>
        <v>120</v>
      </c>
      <c r="L1671" s="0" t="n">
        <f aca="false">B1671+C1671</f>
        <v>84</v>
      </c>
      <c r="M1671" s="0" t="n">
        <f aca="false">A1671+D1671</f>
        <v>50</v>
      </c>
      <c r="N1671" s="1" t="n">
        <f aca="false">AND(H1671&lt;&gt;I1671,J1671&lt;&gt;K1671,L1671&lt;&gt;M1671)</f>
        <v>1</v>
      </c>
      <c r="O1671" s="1" t="n">
        <f aca="false">IF(AND(G1671,N1671),1,0)</f>
        <v>0</v>
      </c>
    </row>
    <row r="1672" customFormat="false" ht="15" hidden="false" customHeight="false" outlineLevel="0" collapsed="false">
      <c r="A1672" s="0" t="n">
        <v>86</v>
      </c>
      <c r="B1672" s="0" t="n">
        <v>10</v>
      </c>
      <c r="C1672" s="0" t="n">
        <v>86</v>
      </c>
      <c r="D1672" s="0" t="n">
        <v>15</v>
      </c>
      <c r="E1672" s="0" t="n">
        <f aca="false">MAX(A1672:D1672)</f>
        <v>86</v>
      </c>
      <c r="F1672" s="0" t="n">
        <f aca="false">SUM(A1672:D1672)-E1672</f>
        <v>111</v>
      </c>
      <c r="G1672" s="1" t="n">
        <f aca="false">E1672&lt;F1672</f>
        <v>1</v>
      </c>
      <c r="H1672" s="0" t="n">
        <f aca="false">A1672+B1672</f>
        <v>96</v>
      </c>
      <c r="I1672" s="0" t="n">
        <f aca="false">C1672+D1672</f>
        <v>101</v>
      </c>
      <c r="J1672" s="0" t="n">
        <f aca="false">A1672+C1672</f>
        <v>172</v>
      </c>
      <c r="K1672" s="0" t="n">
        <f aca="false">B1672+D1672</f>
        <v>25</v>
      </c>
      <c r="L1672" s="0" t="n">
        <f aca="false">B1672+C1672</f>
        <v>96</v>
      </c>
      <c r="M1672" s="0" t="n">
        <f aca="false">A1672+D1672</f>
        <v>101</v>
      </c>
      <c r="N1672" s="1" t="n">
        <f aca="false">AND(H1672&lt;&gt;I1672,J1672&lt;&gt;K1672,L1672&lt;&gt;M1672)</f>
        <v>1</v>
      </c>
      <c r="O1672" s="1" t="n">
        <f aca="false">IF(AND(G1672,N1672),1,0)</f>
        <v>1</v>
      </c>
    </row>
    <row r="1673" customFormat="false" ht="15" hidden="false" customHeight="false" outlineLevel="0" collapsed="false">
      <c r="A1673" s="0" t="n">
        <v>52</v>
      </c>
      <c r="B1673" s="0" t="n">
        <v>35</v>
      </c>
      <c r="C1673" s="0" t="n">
        <v>37</v>
      </c>
      <c r="D1673" s="0" t="n">
        <v>10</v>
      </c>
      <c r="E1673" s="0" t="n">
        <f aca="false">MAX(A1673:D1673)</f>
        <v>52</v>
      </c>
      <c r="F1673" s="0" t="n">
        <f aca="false">SUM(A1673:D1673)-E1673</f>
        <v>82</v>
      </c>
      <c r="G1673" s="1" t="n">
        <f aca="false">E1673&lt;F1673</f>
        <v>1</v>
      </c>
      <c r="H1673" s="0" t="n">
        <f aca="false">A1673+B1673</f>
        <v>87</v>
      </c>
      <c r="I1673" s="0" t="n">
        <f aca="false">C1673+D1673</f>
        <v>47</v>
      </c>
      <c r="J1673" s="0" t="n">
        <f aca="false">A1673+C1673</f>
        <v>89</v>
      </c>
      <c r="K1673" s="0" t="n">
        <f aca="false">B1673+D1673</f>
        <v>45</v>
      </c>
      <c r="L1673" s="0" t="n">
        <f aca="false">B1673+C1673</f>
        <v>72</v>
      </c>
      <c r="M1673" s="0" t="n">
        <f aca="false">A1673+D1673</f>
        <v>62</v>
      </c>
      <c r="N1673" s="1" t="n">
        <f aca="false">AND(H1673&lt;&gt;I1673,J1673&lt;&gt;K1673,L1673&lt;&gt;M1673)</f>
        <v>1</v>
      </c>
      <c r="O1673" s="1" t="n">
        <f aca="false">IF(AND(G1673,N1673),1,0)</f>
        <v>1</v>
      </c>
    </row>
    <row r="1674" customFormat="false" ht="15" hidden="false" customHeight="false" outlineLevel="0" collapsed="false">
      <c r="A1674" s="0" t="n">
        <v>28</v>
      </c>
      <c r="B1674" s="0" t="n">
        <v>72</v>
      </c>
      <c r="C1674" s="0" t="n">
        <v>39</v>
      </c>
      <c r="D1674" s="0" t="n">
        <v>32</v>
      </c>
      <c r="E1674" s="0" t="n">
        <f aca="false">MAX(A1674:D1674)</f>
        <v>72</v>
      </c>
      <c r="F1674" s="0" t="n">
        <f aca="false">SUM(A1674:D1674)-E1674</f>
        <v>99</v>
      </c>
      <c r="G1674" s="1" t="n">
        <f aca="false">E1674&lt;F1674</f>
        <v>1</v>
      </c>
      <c r="H1674" s="0" t="n">
        <f aca="false">A1674+B1674</f>
        <v>100</v>
      </c>
      <c r="I1674" s="0" t="n">
        <f aca="false">C1674+D1674</f>
        <v>71</v>
      </c>
      <c r="J1674" s="0" t="n">
        <f aca="false">A1674+C1674</f>
        <v>67</v>
      </c>
      <c r="K1674" s="0" t="n">
        <f aca="false">B1674+D1674</f>
        <v>104</v>
      </c>
      <c r="L1674" s="0" t="n">
        <f aca="false">B1674+C1674</f>
        <v>111</v>
      </c>
      <c r="M1674" s="0" t="n">
        <f aca="false">A1674+D1674</f>
        <v>60</v>
      </c>
      <c r="N1674" s="1" t="n">
        <f aca="false">AND(H1674&lt;&gt;I1674,J1674&lt;&gt;K1674,L1674&lt;&gt;M1674)</f>
        <v>1</v>
      </c>
      <c r="O1674" s="1" t="n">
        <f aca="false">IF(AND(G1674,N1674),1,0)</f>
        <v>1</v>
      </c>
    </row>
    <row r="1675" customFormat="false" ht="15" hidden="false" customHeight="false" outlineLevel="0" collapsed="false">
      <c r="A1675" s="0" t="n">
        <v>7</v>
      </c>
      <c r="B1675" s="0" t="n">
        <v>98</v>
      </c>
      <c r="C1675" s="0" t="n">
        <v>62</v>
      </c>
      <c r="D1675" s="0" t="n">
        <v>28</v>
      </c>
      <c r="E1675" s="0" t="n">
        <f aca="false">MAX(A1675:D1675)</f>
        <v>98</v>
      </c>
      <c r="F1675" s="0" t="n">
        <f aca="false">SUM(A1675:D1675)-E1675</f>
        <v>97</v>
      </c>
      <c r="G1675" s="1" t="n">
        <f aca="false">E1675&lt;F1675</f>
        <v>0</v>
      </c>
      <c r="H1675" s="0" t="n">
        <f aca="false">A1675+B1675</f>
        <v>105</v>
      </c>
      <c r="I1675" s="0" t="n">
        <f aca="false">C1675+D1675</f>
        <v>90</v>
      </c>
      <c r="J1675" s="0" t="n">
        <f aca="false">A1675+C1675</f>
        <v>69</v>
      </c>
      <c r="K1675" s="0" t="n">
        <f aca="false">B1675+D1675</f>
        <v>126</v>
      </c>
      <c r="L1675" s="0" t="n">
        <f aca="false">B1675+C1675</f>
        <v>160</v>
      </c>
      <c r="M1675" s="0" t="n">
        <f aca="false">A1675+D1675</f>
        <v>35</v>
      </c>
      <c r="N1675" s="1" t="n">
        <f aca="false">AND(H1675&lt;&gt;I1675,J1675&lt;&gt;K1675,L1675&lt;&gt;M1675)</f>
        <v>1</v>
      </c>
      <c r="O1675" s="1" t="n">
        <f aca="false">IF(AND(G1675,N1675),1,0)</f>
        <v>0</v>
      </c>
    </row>
    <row r="1676" customFormat="false" ht="15" hidden="false" customHeight="false" outlineLevel="0" collapsed="false">
      <c r="A1676" s="0" t="n">
        <v>77</v>
      </c>
      <c r="B1676" s="0" t="n">
        <v>83</v>
      </c>
      <c r="C1676" s="0" t="n">
        <v>100</v>
      </c>
      <c r="D1676" s="0" t="n">
        <v>11</v>
      </c>
      <c r="E1676" s="0" t="n">
        <f aca="false">MAX(A1676:D1676)</f>
        <v>100</v>
      </c>
      <c r="F1676" s="0" t="n">
        <f aca="false">SUM(A1676:D1676)-E1676</f>
        <v>171</v>
      </c>
      <c r="G1676" s="1" t="n">
        <f aca="false">E1676&lt;F1676</f>
        <v>1</v>
      </c>
      <c r="H1676" s="0" t="n">
        <f aca="false">A1676+B1676</f>
        <v>160</v>
      </c>
      <c r="I1676" s="0" t="n">
        <f aca="false">C1676+D1676</f>
        <v>111</v>
      </c>
      <c r="J1676" s="0" t="n">
        <f aca="false">A1676+C1676</f>
        <v>177</v>
      </c>
      <c r="K1676" s="0" t="n">
        <f aca="false">B1676+D1676</f>
        <v>94</v>
      </c>
      <c r="L1676" s="0" t="n">
        <f aca="false">B1676+C1676</f>
        <v>183</v>
      </c>
      <c r="M1676" s="0" t="n">
        <f aca="false">A1676+D1676</f>
        <v>88</v>
      </c>
      <c r="N1676" s="1" t="n">
        <f aca="false">AND(H1676&lt;&gt;I1676,J1676&lt;&gt;K1676,L1676&lt;&gt;M1676)</f>
        <v>1</v>
      </c>
      <c r="O1676" s="1" t="n">
        <f aca="false">IF(AND(G1676,N1676),1,0)</f>
        <v>1</v>
      </c>
    </row>
    <row r="1677" customFormat="false" ht="15" hidden="false" customHeight="false" outlineLevel="0" collapsed="false">
      <c r="A1677" s="0" t="n">
        <v>23</v>
      </c>
      <c r="B1677" s="0" t="n">
        <v>83</v>
      </c>
      <c r="C1677" s="0" t="n">
        <v>74</v>
      </c>
      <c r="D1677" s="0" t="n">
        <v>18</v>
      </c>
      <c r="E1677" s="0" t="n">
        <f aca="false">MAX(A1677:D1677)</f>
        <v>83</v>
      </c>
      <c r="F1677" s="0" t="n">
        <f aca="false">SUM(A1677:D1677)-E1677</f>
        <v>115</v>
      </c>
      <c r="G1677" s="1" t="n">
        <f aca="false">E1677&lt;F1677</f>
        <v>1</v>
      </c>
      <c r="H1677" s="0" t="n">
        <f aca="false">A1677+B1677</f>
        <v>106</v>
      </c>
      <c r="I1677" s="0" t="n">
        <f aca="false">C1677+D1677</f>
        <v>92</v>
      </c>
      <c r="J1677" s="0" t="n">
        <f aca="false">A1677+C1677</f>
        <v>97</v>
      </c>
      <c r="K1677" s="0" t="n">
        <f aca="false">B1677+D1677</f>
        <v>101</v>
      </c>
      <c r="L1677" s="0" t="n">
        <f aca="false">B1677+C1677</f>
        <v>157</v>
      </c>
      <c r="M1677" s="0" t="n">
        <f aca="false">A1677+D1677</f>
        <v>41</v>
      </c>
      <c r="N1677" s="1" t="n">
        <f aca="false">AND(H1677&lt;&gt;I1677,J1677&lt;&gt;K1677,L1677&lt;&gt;M1677)</f>
        <v>1</v>
      </c>
      <c r="O1677" s="1" t="n">
        <f aca="false">IF(AND(G1677,N1677),1,0)</f>
        <v>1</v>
      </c>
    </row>
    <row r="1678" customFormat="false" ht="15" hidden="false" customHeight="false" outlineLevel="0" collapsed="false">
      <c r="A1678" s="0" t="n">
        <v>7</v>
      </c>
      <c r="B1678" s="0" t="n">
        <v>80</v>
      </c>
      <c r="C1678" s="0" t="n">
        <v>20</v>
      </c>
      <c r="D1678" s="0" t="n">
        <v>17</v>
      </c>
      <c r="E1678" s="0" t="n">
        <f aca="false">MAX(A1678:D1678)</f>
        <v>80</v>
      </c>
      <c r="F1678" s="0" t="n">
        <f aca="false">SUM(A1678:D1678)-E1678</f>
        <v>44</v>
      </c>
      <c r="G1678" s="1" t="n">
        <f aca="false">E1678&lt;F1678</f>
        <v>0</v>
      </c>
      <c r="H1678" s="0" t="n">
        <f aca="false">A1678+B1678</f>
        <v>87</v>
      </c>
      <c r="I1678" s="0" t="n">
        <f aca="false">C1678+D1678</f>
        <v>37</v>
      </c>
      <c r="J1678" s="0" t="n">
        <f aca="false">A1678+C1678</f>
        <v>27</v>
      </c>
      <c r="K1678" s="0" t="n">
        <f aca="false">B1678+D1678</f>
        <v>97</v>
      </c>
      <c r="L1678" s="0" t="n">
        <f aca="false">B1678+C1678</f>
        <v>100</v>
      </c>
      <c r="M1678" s="0" t="n">
        <f aca="false">A1678+D1678</f>
        <v>24</v>
      </c>
      <c r="N1678" s="1" t="n">
        <f aca="false">AND(H1678&lt;&gt;I1678,J1678&lt;&gt;K1678,L1678&lt;&gt;M1678)</f>
        <v>1</v>
      </c>
      <c r="O1678" s="1" t="n">
        <f aca="false">IF(AND(G1678,N1678),1,0)</f>
        <v>0</v>
      </c>
    </row>
    <row r="1679" customFormat="false" ht="15" hidden="false" customHeight="false" outlineLevel="0" collapsed="false">
      <c r="A1679" s="0" t="n">
        <v>15</v>
      </c>
      <c r="B1679" s="0" t="n">
        <v>64</v>
      </c>
      <c r="C1679" s="0" t="n">
        <v>1</v>
      </c>
      <c r="D1679" s="0" t="n">
        <v>28</v>
      </c>
      <c r="E1679" s="0" t="n">
        <f aca="false">MAX(A1679:D1679)</f>
        <v>64</v>
      </c>
      <c r="F1679" s="0" t="n">
        <f aca="false">SUM(A1679:D1679)-E1679</f>
        <v>44</v>
      </c>
      <c r="G1679" s="1" t="n">
        <f aca="false">E1679&lt;F1679</f>
        <v>0</v>
      </c>
      <c r="H1679" s="0" t="n">
        <f aca="false">A1679+B1679</f>
        <v>79</v>
      </c>
      <c r="I1679" s="0" t="n">
        <f aca="false">C1679+D1679</f>
        <v>29</v>
      </c>
      <c r="J1679" s="0" t="n">
        <f aca="false">A1679+C1679</f>
        <v>16</v>
      </c>
      <c r="K1679" s="0" t="n">
        <f aca="false">B1679+D1679</f>
        <v>92</v>
      </c>
      <c r="L1679" s="0" t="n">
        <f aca="false">B1679+C1679</f>
        <v>65</v>
      </c>
      <c r="M1679" s="0" t="n">
        <f aca="false">A1679+D1679</f>
        <v>43</v>
      </c>
      <c r="N1679" s="1" t="n">
        <f aca="false">AND(H1679&lt;&gt;I1679,J1679&lt;&gt;K1679,L1679&lt;&gt;M1679)</f>
        <v>1</v>
      </c>
      <c r="O1679" s="1" t="n">
        <f aca="false">IF(AND(G1679,N1679),1,0)</f>
        <v>0</v>
      </c>
    </row>
    <row r="1680" customFormat="false" ht="15" hidden="false" customHeight="false" outlineLevel="0" collapsed="false">
      <c r="A1680" s="0" t="n">
        <v>45</v>
      </c>
      <c r="B1680" s="0" t="n">
        <v>100</v>
      </c>
      <c r="C1680" s="0" t="n">
        <v>76</v>
      </c>
      <c r="D1680" s="0" t="n">
        <v>10</v>
      </c>
      <c r="E1680" s="0" t="n">
        <f aca="false">MAX(A1680:D1680)</f>
        <v>100</v>
      </c>
      <c r="F1680" s="0" t="n">
        <f aca="false">SUM(A1680:D1680)-E1680</f>
        <v>131</v>
      </c>
      <c r="G1680" s="1" t="n">
        <f aca="false">E1680&lt;F1680</f>
        <v>1</v>
      </c>
      <c r="H1680" s="0" t="n">
        <f aca="false">A1680+B1680</f>
        <v>145</v>
      </c>
      <c r="I1680" s="0" t="n">
        <f aca="false">C1680+D1680</f>
        <v>86</v>
      </c>
      <c r="J1680" s="0" t="n">
        <f aca="false">A1680+C1680</f>
        <v>121</v>
      </c>
      <c r="K1680" s="0" t="n">
        <f aca="false">B1680+D1680</f>
        <v>110</v>
      </c>
      <c r="L1680" s="0" t="n">
        <f aca="false">B1680+C1680</f>
        <v>176</v>
      </c>
      <c r="M1680" s="0" t="n">
        <f aca="false">A1680+D1680</f>
        <v>55</v>
      </c>
      <c r="N1680" s="1" t="n">
        <f aca="false">AND(H1680&lt;&gt;I1680,J1680&lt;&gt;K1680,L1680&lt;&gt;M1680)</f>
        <v>1</v>
      </c>
      <c r="O1680" s="1" t="n">
        <f aca="false">IF(AND(G1680,N1680),1,0)</f>
        <v>1</v>
      </c>
    </row>
    <row r="1681" customFormat="false" ht="15" hidden="false" customHeight="false" outlineLevel="0" collapsed="false">
      <c r="A1681" s="0" t="n">
        <v>4</v>
      </c>
      <c r="B1681" s="0" t="n">
        <v>23</v>
      </c>
      <c r="C1681" s="0" t="n">
        <v>60</v>
      </c>
      <c r="D1681" s="0" t="n">
        <v>45</v>
      </c>
      <c r="E1681" s="0" t="n">
        <f aca="false">MAX(A1681:D1681)</f>
        <v>60</v>
      </c>
      <c r="F1681" s="0" t="n">
        <f aca="false">SUM(A1681:D1681)-E1681</f>
        <v>72</v>
      </c>
      <c r="G1681" s="1" t="n">
        <f aca="false">E1681&lt;F1681</f>
        <v>1</v>
      </c>
      <c r="H1681" s="0" t="n">
        <f aca="false">A1681+B1681</f>
        <v>27</v>
      </c>
      <c r="I1681" s="0" t="n">
        <f aca="false">C1681+D1681</f>
        <v>105</v>
      </c>
      <c r="J1681" s="0" t="n">
        <f aca="false">A1681+C1681</f>
        <v>64</v>
      </c>
      <c r="K1681" s="0" t="n">
        <f aca="false">B1681+D1681</f>
        <v>68</v>
      </c>
      <c r="L1681" s="0" t="n">
        <f aca="false">B1681+C1681</f>
        <v>83</v>
      </c>
      <c r="M1681" s="0" t="n">
        <f aca="false">A1681+D1681</f>
        <v>49</v>
      </c>
      <c r="N1681" s="1" t="n">
        <f aca="false">AND(H1681&lt;&gt;I1681,J1681&lt;&gt;K1681,L1681&lt;&gt;M1681)</f>
        <v>1</v>
      </c>
      <c r="O1681" s="1" t="n">
        <f aca="false">IF(AND(G1681,N1681),1,0)</f>
        <v>1</v>
      </c>
    </row>
    <row r="1682" customFormat="false" ht="15" hidden="false" customHeight="false" outlineLevel="0" collapsed="false">
      <c r="A1682" s="0" t="n">
        <v>13</v>
      </c>
      <c r="B1682" s="0" t="n">
        <v>97</v>
      </c>
      <c r="C1682" s="0" t="n">
        <v>37</v>
      </c>
      <c r="D1682" s="0" t="n">
        <v>26</v>
      </c>
      <c r="E1682" s="0" t="n">
        <f aca="false">MAX(A1682:D1682)</f>
        <v>97</v>
      </c>
      <c r="F1682" s="0" t="n">
        <f aca="false">SUM(A1682:D1682)-E1682</f>
        <v>76</v>
      </c>
      <c r="G1682" s="1" t="n">
        <f aca="false">E1682&lt;F1682</f>
        <v>0</v>
      </c>
      <c r="H1682" s="0" t="n">
        <f aca="false">A1682+B1682</f>
        <v>110</v>
      </c>
      <c r="I1682" s="0" t="n">
        <f aca="false">C1682+D1682</f>
        <v>63</v>
      </c>
      <c r="J1682" s="0" t="n">
        <f aca="false">A1682+C1682</f>
        <v>50</v>
      </c>
      <c r="K1682" s="0" t="n">
        <f aca="false">B1682+D1682</f>
        <v>123</v>
      </c>
      <c r="L1682" s="0" t="n">
        <f aca="false">B1682+C1682</f>
        <v>134</v>
      </c>
      <c r="M1682" s="0" t="n">
        <f aca="false">A1682+D1682</f>
        <v>39</v>
      </c>
      <c r="N1682" s="1" t="n">
        <f aca="false">AND(H1682&lt;&gt;I1682,J1682&lt;&gt;K1682,L1682&lt;&gt;M1682)</f>
        <v>1</v>
      </c>
      <c r="O1682" s="1" t="n">
        <f aca="false">IF(AND(G1682,N1682),1,0)</f>
        <v>0</v>
      </c>
    </row>
    <row r="1683" customFormat="false" ht="15" hidden="false" customHeight="false" outlineLevel="0" collapsed="false">
      <c r="A1683" s="0" t="n">
        <v>75</v>
      </c>
      <c r="B1683" s="0" t="n">
        <v>82</v>
      </c>
      <c r="C1683" s="0" t="n">
        <v>7</v>
      </c>
      <c r="D1683" s="0" t="n">
        <v>13</v>
      </c>
      <c r="E1683" s="0" t="n">
        <f aca="false">MAX(A1683:D1683)</f>
        <v>82</v>
      </c>
      <c r="F1683" s="0" t="n">
        <f aca="false">SUM(A1683:D1683)-E1683</f>
        <v>95</v>
      </c>
      <c r="G1683" s="1" t="n">
        <f aca="false">E1683&lt;F1683</f>
        <v>1</v>
      </c>
      <c r="H1683" s="0" t="n">
        <f aca="false">A1683+B1683</f>
        <v>157</v>
      </c>
      <c r="I1683" s="0" t="n">
        <f aca="false">C1683+D1683</f>
        <v>20</v>
      </c>
      <c r="J1683" s="0" t="n">
        <f aca="false">A1683+C1683</f>
        <v>82</v>
      </c>
      <c r="K1683" s="0" t="n">
        <f aca="false">B1683+D1683</f>
        <v>95</v>
      </c>
      <c r="L1683" s="0" t="n">
        <f aca="false">B1683+C1683</f>
        <v>89</v>
      </c>
      <c r="M1683" s="0" t="n">
        <f aca="false">A1683+D1683</f>
        <v>88</v>
      </c>
      <c r="N1683" s="1" t="n">
        <f aca="false">AND(H1683&lt;&gt;I1683,J1683&lt;&gt;K1683,L1683&lt;&gt;M1683)</f>
        <v>1</v>
      </c>
      <c r="O1683" s="1" t="n">
        <f aca="false">IF(AND(G1683,N1683),1,0)</f>
        <v>1</v>
      </c>
    </row>
    <row r="1684" customFormat="false" ht="15" hidden="false" customHeight="false" outlineLevel="0" collapsed="false">
      <c r="A1684" s="0" t="n">
        <v>38</v>
      </c>
      <c r="B1684" s="0" t="n">
        <v>36</v>
      </c>
      <c r="C1684" s="0" t="n">
        <v>35</v>
      </c>
      <c r="D1684" s="0" t="n">
        <v>48</v>
      </c>
      <c r="E1684" s="0" t="n">
        <f aca="false">MAX(A1684:D1684)</f>
        <v>48</v>
      </c>
      <c r="F1684" s="0" t="n">
        <f aca="false">SUM(A1684:D1684)-E1684</f>
        <v>109</v>
      </c>
      <c r="G1684" s="1" t="n">
        <f aca="false">E1684&lt;F1684</f>
        <v>1</v>
      </c>
      <c r="H1684" s="0" t="n">
        <f aca="false">A1684+B1684</f>
        <v>74</v>
      </c>
      <c r="I1684" s="0" t="n">
        <f aca="false">C1684+D1684</f>
        <v>83</v>
      </c>
      <c r="J1684" s="0" t="n">
        <f aca="false">A1684+C1684</f>
        <v>73</v>
      </c>
      <c r="K1684" s="0" t="n">
        <f aca="false">B1684+D1684</f>
        <v>84</v>
      </c>
      <c r="L1684" s="0" t="n">
        <f aca="false">B1684+C1684</f>
        <v>71</v>
      </c>
      <c r="M1684" s="0" t="n">
        <f aca="false">A1684+D1684</f>
        <v>86</v>
      </c>
      <c r="N1684" s="1" t="n">
        <f aca="false">AND(H1684&lt;&gt;I1684,J1684&lt;&gt;K1684,L1684&lt;&gt;M1684)</f>
        <v>1</v>
      </c>
      <c r="O1684" s="1" t="n">
        <f aca="false">IF(AND(G1684,N1684),1,0)</f>
        <v>1</v>
      </c>
    </row>
    <row r="1685" customFormat="false" ht="15" hidden="false" customHeight="false" outlineLevel="0" collapsed="false">
      <c r="A1685" s="0" t="n">
        <v>77</v>
      </c>
      <c r="B1685" s="0" t="n">
        <v>16</v>
      </c>
      <c r="C1685" s="0" t="n">
        <v>1</v>
      </c>
      <c r="D1685" s="0" t="n">
        <v>2</v>
      </c>
      <c r="E1685" s="0" t="n">
        <f aca="false">MAX(A1685:D1685)</f>
        <v>77</v>
      </c>
      <c r="F1685" s="0" t="n">
        <f aca="false">SUM(A1685:D1685)-E1685</f>
        <v>19</v>
      </c>
      <c r="G1685" s="1" t="n">
        <f aca="false">E1685&lt;F1685</f>
        <v>0</v>
      </c>
      <c r="H1685" s="0" t="n">
        <f aca="false">A1685+B1685</f>
        <v>93</v>
      </c>
      <c r="I1685" s="0" t="n">
        <f aca="false">C1685+D1685</f>
        <v>3</v>
      </c>
      <c r="J1685" s="0" t="n">
        <f aca="false">A1685+C1685</f>
        <v>78</v>
      </c>
      <c r="K1685" s="0" t="n">
        <f aca="false">B1685+D1685</f>
        <v>18</v>
      </c>
      <c r="L1685" s="0" t="n">
        <f aca="false">B1685+C1685</f>
        <v>17</v>
      </c>
      <c r="M1685" s="0" t="n">
        <f aca="false">A1685+D1685</f>
        <v>79</v>
      </c>
      <c r="N1685" s="1" t="n">
        <f aca="false">AND(H1685&lt;&gt;I1685,J1685&lt;&gt;K1685,L1685&lt;&gt;M1685)</f>
        <v>1</v>
      </c>
      <c r="O1685" s="1" t="n">
        <f aca="false">IF(AND(G1685,N1685),1,0)</f>
        <v>0</v>
      </c>
    </row>
    <row r="1686" customFormat="false" ht="15" hidden="false" customHeight="false" outlineLevel="0" collapsed="false">
      <c r="A1686" s="0" t="n">
        <v>32</v>
      </c>
      <c r="B1686" s="0" t="n">
        <v>75</v>
      </c>
      <c r="C1686" s="0" t="n">
        <v>43</v>
      </c>
      <c r="D1686" s="0" t="n">
        <v>16</v>
      </c>
      <c r="E1686" s="0" t="n">
        <f aca="false">MAX(A1686:D1686)</f>
        <v>75</v>
      </c>
      <c r="F1686" s="0" t="n">
        <f aca="false">SUM(A1686:D1686)-E1686</f>
        <v>91</v>
      </c>
      <c r="G1686" s="1" t="n">
        <f aca="false">E1686&lt;F1686</f>
        <v>1</v>
      </c>
      <c r="H1686" s="0" t="n">
        <f aca="false">A1686+B1686</f>
        <v>107</v>
      </c>
      <c r="I1686" s="0" t="n">
        <f aca="false">C1686+D1686</f>
        <v>59</v>
      </c>
      <c r="J1686" s="0" t="n">
        <f aca="false">A1686+C1686</f>
        <v>75</v>
      </c>
      <c r="K1686" s="0" t="n">
        <f aca="false">B1686+D1686</f>
        <v>91</v>
      </c>
      <c r="L1686" s="0" t="n">
        <f aca="false">B1686+C1686</f>
        <v>118</v>
      </c>
      <c r="M1686" s="0" t="n">
        <f aca="false">A1686+D1686</f>
        <v>48</v>
      </c>
      <c r="N1686" s="1" t="n">
        <f aca="false">AND(H1686&lt;&gt;I1686,J1686&lt;&gt;K1686,L1686&lt;&gt;M1686)</f>
        <v>1</v>
      </c>
      <c r="O1686" s="1" t="n">
        <f aca="false">IF(AND(G1686,N1686),1,0)</f>
        <v>1</v>
      </c>
    </row>
    <row r="1687" customFormat="false" ht="15" hidden="false" customHeight="false" outlineLevel="0" collapsed="false">
      <c r="A1687" s="0" t="n">
        <v>36</v>
      </c>
      <c r="B1687" s="0" t="n">
        <v>52</v>
      </c>
      <c r="C1687" s="0" t="n">
        <v>51</v>
      </c>
      <c r="D1687" s="0" t="n">
        <v>16</v>
      </c>
      <c r="E1687" s="0" t="n">
        <f aca="false">MAX(A1687:D1687)</f>
        <v>52</v>
      </c>
      <c r="F1687" s="0" t="n">
        <f aca="false">SUM(A1687:D1687)-E1687</f>
        <v>103</v>
      </c>
      <c r="G1687" s="1" t="n">
        <f aca="false">E1687&lt;F1687</f>
        <v>1</v>
      </c>
      <c r="H1687" s="0" t="n">
        <f aca="false">A1687+B1687</f>
        <v>88</v>
      </c>
      <c r="I1687" s="0" t="n">
        <f aca="false">C1687+D1687</f>
        <v>67</v>
      </c>
      <c r="J1687" s="0" t="n">
        <f aca="false">A1687+C1687</f>
        <v>87</v>
      </c>
      <c r="K1687" s="0" t="n">
        <f aca="false">B1687+D1687</f>
        <v>68</v>
      </c>
      <c r="L1687" s="0" t="n">
        <f aca="false">B1687+C1687</f>
        <v>103</v>
      </c>
      <c r="M1687" s="0" t="n">
        <f aca="false">A1687+D1687</f>
        <v>52</v>
      </c>
      <c r="N1687" s="1" t="n">
        <f aca="false">AND(H1687&lt;&gt;I1687,J1687&lt;&gt;K1687,L1687&lt;&gt;M1687)</f>
        <v>1</v>
      </c>
      <c r="O1687" s="1" t="n">
        <f aca="false">IF(AND(G1687,N1687),1,0)</f>
        <v>1</v>
      </c>
    </row>
    <row r="1688" customFormat="false" ht="15" hidden="false" customHeight="false" outlineLevel="0" collapsed="false">
      <c r="A1688" s="0" t="n">
        <v>63</v>
      </c>
      <c r="B1688" s="0" t="n">
        <v>31</v>
      </c>
      <c r="C1688" s="0" t="n">
        <v>23</v>
      </c>
      <c r="D1688" s="0" t="n">
        <v>13</v>
      </c>
      <c r="E1688" s="0" t="n">
        <f aca="false">MAX(A1688:D1688)</f>
        <v>63</v>
      </c>
      <c r="F1688" s="0" t="n">
        <f aca="false">SUM(A1688:D1688)-E1688</f>
        <v>67</v>
      </c>
      <c r="G1688" s="1" t="n">
        <f aca="false">E1688&lt;F1688</f>
        <v>1</v>
      </c>
      <c r="H1688" s="0" t="n">
        <f aca="false">A1688+B1688</f>
        <v>94</v>
      </c>
      <c r="I1688" s="0" t="n">
        <f aca="false">C1688+D1688</f>
        <v>36</v>
      </c>
      <c r="J1688" s="0" t="n">
        <f aca="false">A1688+C1688</f>
        <v>86</v>
      </c>
      <c r="K1688" s="0" t="n">
        <f aca="false">B1688+D1688</f>
        <v>44</v>
      </c>
      <c r="L1688" s="0" t="n">
        <f aca="false">B1688+C1688</f>
        <v>54</v>
      </c>
      <c r="M1688" s="0" t="n">
        <f aca="false">A1688+D1688</f>
        <v>76</v>
      </c>
      <c r="N1688" s="1" t="n">
        <f aca="false">AND(H1688&lt;&gt;I1688,J1688&lt;&gt;K1688,L1688&lt;&gt;M1688)</f>
        <v>1</v>
      </c>
      <c r="O1688" s="1" t="n">
        <f aca="false">IF(AND(G1688,N1688),1,0)</f>
        <v>1</v>
      </c>
    </row>
    <row r="1689" customFormat="false" ht="15" hidden="false" customHeight="false" outlineLevel="0" collapsed="false">
      <c r="A1689" s="0" t="n">
        <v>67</v>
      </c>
      <c r="B1689" s="0" t="n">
        <v>81</v>
      </c>
      <c r="C1689" s="0" t="n">
        <v>5</v>
      </c>
      <c r="D1689" s="0" t="n">
        <v>18</v>
      </c>
      <c r="E1689" s="0" t="n">
        <f aca="false">MAX(A1689:D1689)</f>
        <v>81</v>
      </c>
      <c r="F1689" s="0" t="n">
        <f aca="false">SUM(A1689:D1689)-E1689</f>
        <v>90</v>
      </c>
      <c r="G1689" s="1" t="n">
        <f aca="false">E1689&lt;F1689</f>
        <v>1</v>
      </c>
      <c r="H1689" s="0" t="n">
        <f aca="false">A1689+B1689</f>
        <v>148</v>
      </c>
      <c r="I1689" s="0" t="n">
        <f aca="false">C1689+D1689</f>
        <v>23</v>
      </c>
      <c r="J1689" s="0" t="n">
        <f aca="false">A1689+C1689</f>
        <v>72</v>
      </c>
      <c r="K1689" s="0" t="n">
        <f aca="false">B1689+D1689</f>
        <v>99</v>
      </c>
      <c r="L1689" s="0" t="n">
        <f aca="false">B1689+C1689</f>
        <v>86</v>
      </c>
      <c r="M1689" s="0" t="n">
        <f aca="false">A1689+D1689</f>
        <v>85</v>
      </c>
      <c r="N1689" s="1" t="n">
        <f aca="false">AND(H1689&lt;&gt;I1689,J1689&lt;&gt;K1689,L1689&lt;&gt;M1689)</f>
        <v>1</v>
      </c>
      <c r="O1689" s="1" t="n">
        <f aca="false">IF(AND(G1689,N1689),1,0)</f>
        <v>1</v>
      </c>
    </row>
    <row r="1690" customFormat="false" ht="15" hidden="false" customHeight="false" outlineLevel="0" collapsed="false">
      <c r="A1690" s="0" t="n">
        <v>25</v>
      </c>
      <c r="B1690" s="0" t="n">
        <v>92</v>
      </c>
      <c r="C1690" s="0" t="n">
        <v>64</v>
      </c>
      <c r="D1690" s="0" t="n">
        <v>13</v>
      </c>
      <c r="E1690" s="0" t="n">
        <f aca="false">MAX(A1690:D1690)</f>
        <v>92</v>
      </c>
      <c r="F1690" s="0" t="n">
        <f aca="false">SUM(A1690:D1690)-E1690</f>
        <v>102</v>
      </c>
      <c r="G1690" s="1" t="n">
        <f aca="false">E1690&lt;F1690</f>
        <v>1</v>
      </c>
      <c r="H1690" s="0" t="n">
        <f aca="false">A1690+B1690</f>
        <v>117</v>
      </c>
      <c r="I1690" s="0" t="n">
        <f aca="false">C1690+D1690</f>
        <v>77</v>
      </c>
      <c r="J1690" s="0" t="n">
        <f aca="false">A1690+C1690</f>
        <v>89</v>
      </c>
      <c r="K1690" s="0" t="n">
        <f aca="false">B1690+D1690</f>
        <v>105</v>
      </c>
      <c r="L1690" s="0" t="n">
        <f aca="false">B1690+C1690</f>
        <v>156</v>
      </c>
      <c r="M1690" s="0" t="n">
        <f aca="false">A1690+D1690</f>
        <v>38</v>
      </c>
      <c r="N1690" s="1" t="n">
        <f aca="false">AND(H1690&lt;&gt;I1690,J1690&lt;&gt;K1690,L1690&lt;&gt;M1690)</f>
        <v>1</v>
      </c>
      <c r="O1690" s="1" t="n">
        <f aca="false">IF(AND(G1690,N1690),1,0)</f>
        <v>1</v>
      </c>
    </row>
    <row r="1691" customFormat="false" ht="15" hidden="false" customHeight="false" outlineLevel="0" collapsed="false">
      <c r="A1691" s="0" t="n">
        <v>55</v>
      </c>
      <c r="B1691" s="0" t="n">
        <v>95</v>
      </c>
      <c r="C1691" s="0" t="n">
        <v>86</v>
      </c>
      <c r="D1691" s="0" t="n">
        <v>2</v>
      </c>
      <c r="E1691" s="0" t="n">
        <f aca="false">MAX(A1691:D1691)</f>
        <v>95</v>
      </c>
      <c r="F1691" s="0" t="n">
        <f aca="false">SUM(A1691:D1691)-E1691</f>
        <v>143</v>
      </c>
      <c r="G1691" s="1" t="n">
        <f aca="false">E1691&lt;F1691</f>
        <v>1</v>
      </c>
      <c r="H1691" s="0" t="n">
        <f aca="false">A1691+B1691</f>
        <v>150</v>
      </c>
      <c r="I1691" s="0" t="n">
        <f aca="false">C1691+D1691</f>
        <v>88</v>
      </c>
      <c r="J1691" s="0" t="n">
        <f aca="false">A1691+C1691</f>
        <v>141</v>
      </c>
      <c r="K1691" s="0" t="n">
        <f aca="false">B1691+D1691</f>
        <v>97</v>
      </c>
      <c r="L1691" s="0" t="n">
        <f aca="false">B1691+C1691</f>
        <v>181</v>
      </c>
      <c r="M1691" s="0" t="n">
        <f aca="false">A1691+D1691</f>
        <v>57</v>
      </c>
      <c r="N1691" s="1" t="n">
        <f aca="false">AND(H1691&lt;&gt;I1691,J1691&lt;&gt;K1691,L1691&lt;&gt;M1691)</f>
        <v>1</v>
      </c>
      <c r="O1691" s="1" t="n">
        <f aca="false">IF(AND(G1691,N1691),1,0)</f>
        <v>1</v>
      </c>
    </row>
    <row r="1692" customFormat="false" ht="15" hidden="false" customHeight="false" outlineLevel="0" collapsed="false">
      <c r="A1692" s="0" t="n">
        <v>90</v>
      </c>
      <c r="B1692" s="0" t="n">
        <v>30</v>
      </c>
      <c r="C1692" s="0" t="n">
        <v>69</v>
      </c>
      <c r="D1692" s="0" t="n">
        <v>8</v>
      </c>
      <c r="E1692" s="0" t="n">
        <f aca="false">MAX(A1692:D1692)</f>
        <v>90</v>
      </c>
      <c r="F1692" s="0" t="n">
        <f aca="false">SUM(A1692:D1692)-E1692</f>
        <v>107</v>
      </c>
      <c r="G1692" s="1" t="n">
        <f aca="false">E1692&lt;F1692</f>
        <v>1</v>
      </c>
      <c r="H1692" s="0" t="n">
        <f aca="false">A1692+B1692</f>
        <v>120</v>
      </c>
      <c r="I1692" s="0" t="n">
        <f aca="false">C1692+D1692</f>
        <v>77</v>
      </c>
      <c r="J1692" s="0" t="n">
        <f aca="false">A1692+C1692</f>
        <v>159</v>
      </c>
      <c r="K1692" s="0" t="n">
        <f aca="false">B1692+D1692</f>
        <v>38</v>
      </c>
      <c r="L1692" s="0" t="n">
        <f aca="false">B1692+C1692</f>
        <v>99</v>
      </c>
      <c r="M1692" s="0" t="n">
        <f aca="false">A1692+D1692</f>
        <v>98</v>
      </c>
      <c r="N1692" s="1" t="n">
        <f aca="false">AND(H1692&lt;&gt;I1692,J1692&lt;&gt;K1692,L1692&lt;&gt;M1692)</f>
        <v>1</v>
      </c>
      <c r="O1692" s="1" t="n">
        <f aca="false">IF(AND(G1692,N1692),1,0)</f>
        <v>1</v>
      </c>
    </row>
    <row r="1693" customFormat="false" ht="15" hidden="false" customHeight="false" outlineLevel="0" collapsed="false">
      <c r="A1693" s="0" t="n">
        <v>85</v>
      </c>
      <c r="B1693" s="0" t="n">
        <v>55</v>
      </c>
      <c r="C1693" s="0" t="n">
        <v>18</v>
      </c>
      <c r="D1693" s="0" t="n">
        <v>50</v>
      </c>
      <c r="E1693" s="0" t="n">
        <f aca="false">MAX(A1693:D1693)</f>
        <v>85</v>
      </c>
      <c r="F1693" s="0" t="n">
        <f aca="false">SUM(A1693:D1693)-E1693</f>
        <v>123</v>
      </c>
      <c r="G1693" s="1" t="n">
        <f aca="false">E1693&lt;F1693</f>
        <v>1</v>
      </c>
      <c r="H1693" s="0" t="n">
        <f aca="false">A1693+B1693</f>
        <v>140</v>
      </c>
      <c r="I1693" s="0" t="n">
        <f aca="false">C1693+D1693</f>
        <v>68</v>
      </c>
      <c r="J1693" s="0" t="n">
        <f aca="false">A1693+C1693</f>
        <v>103</v>
      </c>
      <c r="K1693" s="0" t="n">
        <f aca="false">B1693+D1693</f>
        <v>105</v>
      </c>
      <c r="L1693" s="0" t="n">
        <f aca="false">B1693+C1693</f>
        <v>73</v>
      </c>
      <c r="M1693" s="0" t="n">
        <f aca="false">A1693+D1693</f>
        <v>135</v>
      </c>
      <c r="N1693" s="1" t="n">
        <f aca="false">AND(H1693&lt;&gt;I1693,J1693&lt;&gt;K1693,L1693&lt;&gt;M1693)</f>
        <v>1</v>
      </c>
      <c r="O1693" s="1" t="n">
        <f aca="false">IF(AND(G1693,N1693),1,0)</f>
        <v>1</v>
      </c>
    </row>
    <row r="1694" customFormat="false" ht="15" hidden="false" customHeight="false" outlineLevel="0" collapsed="false">
      <c r="A1694" s="0" t="n">
        <v>64</v>
      </c>
      <c r="B1694" s="0" t="n">
        <v>15</v>
      </c>
      <c r="C1694" s="0" t="n">
        <v>19</v>
      </c>
      <c r="D1694" s="0" t="n">
        <v>14</v>
      </c>
      <c r="E1694" s="0" t="n">
        <f aca="false">MAX(A1694:D1694)</f>
        <v>64</v>
      </c>
      <c r="F1694" s="0" t="n">
        <f aca="false">SUM(A1694:D1694)-E1694</f>
        <v>48</v>
      </c>
      <c r="G1694" s="1" t="n">
        <f aca="false">E1694&lt;F1694</f>
        <v>0</v>
      </c>
      <c r="H1694" s="0" t="n">
        <f aca="false">A1694+B1694</f>
        <v>79</v>
      </c>
      <c r="I1694" s="0" t="n">
        <f aca="false">C1694+D1694</f>
        <v>33</v>
      </c>
      <c r="J1694" s="0" t="n">
        <f aca="false">A1694+C1694</f>
        <v>83</v>
      </c>
      <c r="K1694" s="0" t="n">
        <f aca="false">B1694+D1694</f>
        <v>29</v>
      </c>
      <c r="L1694" s="0" t="n">
        <f aca="false">B1694+C1694</f>
        <v>34</v>
      </c>
      <c r="M1694" s="0" t="n">
        <f aca="false">A1694+D1694</f>
        <v>78</v>
      </c>
      <c r="N1694" s="1" t="n">
        <f aca="false">AND(H1694&lt;&gt;I1694,J1694&lt;&gt;K1694,L1694&lt;&gt;M1694)</f>
        <v>1</v>
      </c>
      <c r="O1694" s="1" t="n">
        <f aca="false">IF(AND(G1694,N1694),1,0)</f>
        <v>0</v>
      </c>
    </row>
    <row r="1695" customFormat="false" ht="15" hidden="false" customHeight="false" outlineLevel="0" collapsed="false">
      <c r="A1695" s="0" t="n">
        <v>34</v>
      </c>
      <c r="B1695" s="0" t="n">
        <v>28</v>
      </c>
      <c r="C1695" s="0" t="n">
        <v>54</v>
      </c>
      <c r="D1695" s="0" t="n">
        <v>4</v>
      </c>
      <c r="E1695" s="0" t="n">
        <f aca="false">MAX(A1695:D1695)</f>
        <v>54</v>
      </c>
      <c r="F1695" s="0" t="n">
        <f aca="false">SUM(A1695:D1695)-E1695</f>
        <v>66</v>
      </c>
      <c r="G1695" s="1" t="n">
        <f aca="false">E1695&lt;F1695</f>
        <v>1</v>
      </c>
      <c r="H1695" s="0" t="n">
        <f aca="false">A1695+B1695</f>
        <v>62</v>
      </c>
      <c r="I1695" s="0" t="n">
        <f aca="false">C1695+D1695</f>
        <v>58</v>
      </c>
      <c r="J1695" s="0" t="n">
        <f aca="false">A1695+C1695</f>
        <v>88</v>
      </c>
      <c r="K1695" s="0" t="n">
        <f aca="false">B1695+D1695</f>
        <v>32</v>
      </c>
      <c r="L1695" s="0" t="n">
        <f aca="false">B1695+C1695</f>
        <v>82</v>
      </c>
      <c r="M1695" s="0" t="n">
        <f aca="false">A1695+D1695</f>
        <v>38</v>
      </c>
      <c r="N1695" s="1" t="n">
        <f aca="false">AND(H1695&lt;&gt;I1695,J1695&lt;&gt;K1695,L1695&lt;&gt;M1695)</f>
        <v>1</v>
      </c>
      <c r="O1695" s="1" t="n">
        <f aca="false">IF(AND(G1695,N1695),1,0)</f>
        <v>1</v>
      </c>
    </row>
    <row r="1696" customFormat="false" ht="15" hidden="false" customHeight="false" outlineLevel="0" collapsed="false">
      <c r="A1696" s="0" t="n">
        <v>8</v>
      </c>
      <c r="B1696" s="0" t="n">
        <v>48</v>
      </c>
      <c r="C1696" s="0" t="n">
        <v>100</v>
      </c>
      <c r="D1696" s="0" t="n">
        <v>19</v>
      </c>
      <c r="E1696" s="0" t="n">
        <f aca="false">MAX(A1696:D1696)</f>
        <v>100</v>
      </c>
      <c r="F1696" s="0" t="n">
        <f aca="false">SUM(A1696:D1696)-E1696</f>
        <v>75</v>
      </c>
      <c r="G1696" s="1" t="n">
        <f aca="false">E1696&lt;F1696</f>
        <v>0</v>
      </c>
      <c r="H1696" s="0" t="n">
        <f aca="false">A1696+B1696</f>
        <v>56</v>
      </c>
      <c r="I1696" s="0" t="n">
        <f aca="false">C1696+D1696</f>
        <v>119</v>
      </c>
      <c r="J1696" s="0" t="n">
        <f aca="false">A1696+C1696</f>
        <v>108</v>
      </c>
      <c r="K1696" s="0" t="n">
        <f aca="false">B1696+D1696</f>
        <v>67</v>
      </c>
      <c r="L1696" s="0" t="n">
        <f aca="false">B1696+C1696</f>
        <v>148</v>
      </c>
      <c r="M1696" s="0" t="n">
        <f aca="false">A1696+D1696</f>
        <v>27</v>
      </c>
      <c r="N1696" s="1" t="n">
        <f aca="false">AND(H1696&lt;&gt;I1696,J1696&lt;&gt;K1696,L1696&lt;&gt;M1696)</f>
        <v>1</v>
      </c>
      <c r="O1696" s="1" t="n">
        <f aca="false">IF(AND(G1696,N1696),1,0)</f>
        <v>0</v>
      </c>
    </row>
    <row r="1697" customFormat="false" ht="15" hidden="false" customHeight="false" outlineLevel="0" collapsed="false">
      <c r="A1697" s="0" t="n">
        <v>38</v>
      </c>
      <c r="B1697" s="0" t="n">
        <v>77</v>
      </c>
      <c r="C1697" s="0" t="n">
        <v>16</v>
      </c>
      <c r="D1697" s="0" t="n">
        <v>10</v>
      </c>
      <c r="E1697" s="0" t="n">
        <f aca="false">MAX(A1697:D1697)</f>
        <v>77</v>
      </c>
      <c r="F1697" s="0" t="n">
        <f aca="false">SUM(A1697:D1697)-E1697</f>
        <v>64</v>
      </c>
      <c r="G1697" s="1" t="n">
        <f aca="false">E1697&lt;F1697</f>
        <v>0</v>
      </c>
      <c r="H1697" s="0" t="n">
        <f aca="false">A1697+B1697</f>
        <v>115</v>
      </c>
      <c r="I1697" s="0" t="n">
        <f aca="false">C1697+D1697</f>
        <v>26</v>
      </c>
      <c r="J1697" s="0" t="n">
        <f aca="false">A1697+C1697</f>
        <v>54</v>
      </c>
      <c r="K1697" s="0" t="n">
        <f aca="false">B1697+D1697</f>
        <v>87</v>
      </c>
      <c r="L1697" s="0" t="n">
        <f aca="false">B1697+C1697</f>
        <v>93</v>
      </c>
      <c r="M1697" s="0" t="n">
        <f aca="false">A1697+D1697</f>
        <v>48</v>
      </c>
      <c r="N1697" s="1" t="n">
        <f aca="false">AND(H1697&lt;&gt;I1697,J1697&lt;&gt;K1697,L1697&lt;&gt;M1697)</f>
        <v>1</v>
      </c>
      <c r="O1697" s="1" t="n">
        <f aca="false">IF(AND(G1697,N1697),1,0)</f>
        <v>0</v>
      </c>
    </row>
    <row r="1698" customFormat="false" ht="15" hidden="false" customHeight="false" outlineLevel="0" collapsed="false">
      <c r="A1698" s="0" t="n">
        <v>49</v>
      </c>
      <c r="B1698" s="0" t="n">
        <v>67</v>
      </c>
      <c r="C1698" s="0" t="n">
        <v>30</v>
      </c>
      <c r="D1698" s="0" t="n">
        <v>40</v>
      </c>
      <c r="E1698" s="0" t="n">
        <f aca="false">MAX(A1698:D1698)</f>
        <v>67</v>
      </c>
      <c r="F1698" s="0" t="n">
        <f aca="false">SUM(A1698:D1698)-E1698</f>
        <v>119</v>
      </c>
      <c r="G1698" s="1" t="n">
        <f aca="false">E1698&lt;F1698</f>
        <v>1</v>
      </c>
      <c r="H1698" s="0" t="n">
        <f aca="false">A1698+B1698</f>
        <v>116</v>
      </c>
      <c r="I1698" s="0" t="n">
        <f aca="false">C1698+D1698</f>
        <v>70</v>
      </c>
      <c r="J1698" s="0" t="n">
        <f aca="false">A1698+C1698</f>
        <v>79</v>
      </c>
      <c r="K1698" s="0" t="n">
        <f aca="false">B1698+D1698</f>
        <v>107</v>
      </c>
      <c r="L1698" s="0" t="n">
        <f aca="false">B1698+C1698</f>
        <v>97</v>
      </c>
      <c r="M1698" s="0" t="n">
        <f aca="false">A1698+D1698</f>
        <v>89</v>
      </c>
      <c r="N1698" s="1" t="n">
        <f aca="false">AND(H1698&lt;&gt;I1698,J1698&lt;&gt;K1698,L1698&lt;&gt;M1698)</f>
        <v>1</v>
      </c>
      <c r="O1698" s="1" t="n">
        <f aca="false">IF(AND(G1698,N1698),1,0)</f>
        <v>1</v>
      </c>
    </row>
    <row r="1699" customFormat="false" ht="15" hidden="false" customHeight="false" outlineLevel="0" collapsed="false">
      <c r="A1699" s="0" t="n">
        <v>72</v>
      </c>
      <c r="B1699" s="0" t="n">
        <v>56</v>
      </c>
      <c r="C1699" s="0" t="n">
        <v>28</v>
      </c>
      <c r="D1699" s="0" t="n">
        <v>21</v>
      </c>
      <c r="E1699" s="0" t="n">
        <f aca="false">MAX(A1699:D1699)</f>
        <v>72</v>
      </c>
      <c r="F1699" s="0" t="n">
        <f aca="false">SUM(A1699:D1699)-E1699</f>
        <v>105</v>
      </c>
      <c r="G1699" s="1" t="n">
        <f aca="false">E1699&lt;F1699</f>
        <v>1</v>
      </c>
      <c r="H1699" s="0" t="n">
        <f aca="false">A1699+B1699</f>
        <v>128</v>
      </c>
      <c r="I1699" s="0" t="n">
        <f aca="false">C1699+D1699</f>
        <v>49</v>
      </c>
      <c r="J1699" s="0" t="n">
        <f aca="false">A1699+C1699</f>
        <v>100</v>
      </c>
      <c r="K1699" s="0" t="n">
        <f aca="false">B1699+D1699</f>
        <v>77</v>
      </c>
      <c r="L1699" s="0" t="n">
        <f aca="false">B1699+C1699</f>
        <v>84</v>
      </c>
      <c r="M1699" s="0" t="n">
        <f aca="false">A1699+D1699</f>
        <v>93</v>
      </c>
      <c r="N1699" s="1" t="n">
        <f aca="false">AND(H1699&lt;&gt;I1699,J1699&lt;&gt;K1699,L1699&lt;&gt;M1699)</f>
        <v>1</v>
      </c>
      <c r="O1699" s="1" t="n">
        <f aca="false">IF(AND(G1699,N1699),1,0)</f>
        <v>1</v>
      </c>
    </row>
    <row r="1700" customFormat="false" ht="15" hidden="false" customHeight="false" outlineLevel="0" collapsed="false">
      <c r="A1700" s="0" t="n">
        <v>9</v>
      </c>
      <c r="B1700" s="0" t="n">
        <v>16</v>
      </c>
      <c r="C1700" s="0" t="n">
        <v>19</v>
      </c>
      <c r="D1700" s="0" t="n">
        <v>7</v>
      </c>
      <c r="E1700" s="0" t="n">
        <f aca="false">MAX(A1700:D1700)</f>
        <v>19</v>
      </c>
      <c r="F1700" s="0" t="n">
        <f aca="false">SUM(A1700:D1700)-E1700</f>
        <v>32</v>
      </c>
      <c r="G1700" s="1" t="n">
        <f aca="false">E1700&lt;F1700</f>
        <v>1</v>
      </c>
      <c r="H1700" s="0" t="n">
        <f aca="false">A1700+B1700</f>
        <v>25</v>
      </c>
      <c r="I1700" s="0" t="n">
        <f aca="false">C1700+D1700</f>
        <v>26</v>
      </c>
      <c r="J1700" s="0" t="n">
        <f aca="false">A1700+C1700</f>
        <v>28</v>
      </c>
      <c r="K1700" s="0" t="n">
        <f aca="false">B1700+D1700</f>
        <v>23</v>
      </c>
      <c r="L1700" s="0" t="n">
        <f aca="false">B1700+C1700</f>
        <v>35</v>
      </c>
      <c r="M1700" s="0" t="n">
        <f aca="false">A1700+D1700</f>
        <v>16</v>
      </c>
      <c r="N1700" s="1" t="n">
        <f aca="false">AND(H1700&lt;&gt;I1700,J1700&lt;&gt;K1700,L1700&lt;&gt;M1700)</f>
        <v>1</v>
      </c>
      <c r="O1700" s="1" t="n">
        <f aca="false">IF(AND(G1700,N1700),1,0)</f>
        <v>1</v>
      </c>
    </row>
    <row r="1701" customFormat="false" ht="15" hidden="false" customHeight="false" outlineLevel="0" collapsed="false">
      <c r="A1701" s="0" t="n">
        <v>51</v>
      </c>
      <c r="B1701" s="0" t="n">
        <v>50</v>
      </c>
      <c r="C1701" s="0" t="n">
        <v>83</v>
      </c>
      <c r="D1701" s="0" t="n">
        <v>37</v>
      </c>
      <c r="E1701" s="0" t="n">
        <f aca="false">MAX(A1701:D1701)</f>
        <v>83</v>
      </c>
      <c r="F1701" s="0" t="n">
        <f aca="false">SUM(A1701:D1701)-E1701</f>
        <v>138</v>
      </c>
      <c r="G1701" s="1" t="n">
        <f aca="false">E1701&lt;F1701</f>
        <v>1</v>
      </c>
      <c r="H1701" s="0" t="n">
        <f aca="false">A1701+B1701</f>
        <v>101</v>
      </c>
      <c r="I1701" s="0" t="n">
        <f aca="false">C1701+D1701</f>
        <v>120</v>
      </c>
      <c r="J1701" s="0" t="n">
        <f aca="false">A1701+C1701</f>
        <v>134</v>
      </c>
      <c r="K1701" s="0" t="n">
        <f aca="false">B1701+D1701</f>
        <v>87</v>
      </c>
      <c r="L1701" s="0" t="n">
        <f aca="false">B1701+C1701</f>
        <v>133</v>
      </c>
      <c r="M1701" s="0" t="n">
        <f aca="false">A1701+D1701</f>
        <v>88</v>
      </c>
      <c r="N1701" s="1" t="n">
        <f aca="false">AND(H1701&lt;&gt;I1701,J1701&lt;&gt;K1701,L1701&lt;&gt;M1701)</f>
        <v>1</v>
      </c>
      <c r="O1701" s="1" t="n">
        <f aca="false">IF(AND(G1701,N1701),1,0)</f>
        <v>1</v>
      </c>
    </row>
    <row r="1702" customFormat="false" ht="15" hidden="false" customHeight="false" outlineLevel="0" collapsed="false">
      <c r="A1702" s="0" t="n">
        <v>74</v>
      </c>
      <c r="B1702" s="0" t="n">
        <v>62</v>
      </c>
      <c r="C1702" s="0" t="n">
        <v>64</v>
      </c>
      <c r="D1702" s="0" t="n">
        <v>39</v>
      </c>
      <c r="E1702" s="0" t="n">
        <f aca="false">MAX(A1702:D1702)</f>
        <v>74</v>
      </c>
      <c r="F1702" s="0" t="n">
        <f aca="false">SUM(A1702:D1702)-E1702</f>
        <v>165</v>
      </c>
      <c r="G1702" s="1" t="n">
        <f aca="false">E1702&lt;F1702</f>
        <v>1</v>
      </c>
      <c r="H1702" s="0" t="n">
        <f aca="false">A1702+B1702</f>
        <v>136</v>
      </c>
      <c r="I1702" s="0" t="n">
        <f aca="false">C1702+D1702</f>
        <v>103</v>
      </c>
      <c r="J1702" s="0" t="n">
        <f aca="false">A1702+C1702</f>
        <v>138</v>
      </c>
      <c r="K1702" s="0" t="n">
        <f aca="false">B1702+D1702</f>
        <v>101</v>
      </c>
      <c r="L1702" s="0" t="n">
        <f aca="false">B1702+C1702</f>
        <v>126</v>
      </c>
      <c r="M1702" s="0" t="n">
        <f aca="false">A1702+D1702</f>
        <v>113</v>
      </c>
      <c r="N1702" s="1" t="n">
        <f aca="false">AND(H1702&lt;&gt;I1702,J1702&lt;&gt;K1702,L1702&lt;&gt;M1702)</f>
        <v>1</v>
      </c>
      <c r="O1702" s="1" t="n">
        <f aca="false">IF(AND(G1702,N1702),1,0)</f>
        <v>1</v>
      </c>
    </row>
    <row r="1703" customFormat="false" ht="15" hidden="false" customHeight="false" outlineLevel="0" collapsed="false">
      <c r="A1703" s="0" t="n">
        <v>95</v>
      </c>
      <c r="B1703" s="0" t="n">
        <v>37</v>
      </c>
      <c r="C1703" s="0" t="n">
        <v>40</v>
      </c>
      <c r="D1703" s="0" t="n">
        <v>27</v>
      </c>
      <c r="E1703" s="0" t="n">
        <f aca="false">MAX(A1703:D1703)</f>
        <v>95</v>
      </c>
      <c r="F1703" s="0" t="n">
        <f aca="false">SUM(A1703:D1703)-E1703</f>
        <v>104</v>
      </c>
      <c r="G1703" s="1" t="n">
        <f aca="false">E1703&lt;F1703</f>
        <v>1</v>
      </c>
      <c r="H1703" s="0" t="n">
        <f aca="false">A1703+B1703</f>
        <v>132</v>
      </c>
      <c r="I1703" s="0" t="n">
        <f aca="false">C1703+D1703</f>
        <v>67</v>
      </c>
      <c r="J1703" s="0" t="n">
        <f aca="false">A1703+C1703</f>
        <v>135</v>
      </c>
      <c r="K1703" s="0" t="n">
        <f aca="false">B1703+D1703</f>
        <v>64</v>
      </c>
      <c r="L1703" s="0" t="n">
        <f aca="false">B1703+C1703</f>
        <v>77</v>
      </c>
      <c r="M1703" s="0" t="n">
        <f aca="false">A1703+D1703</f>
        <v>122</v>
      </c>
      <c r="N1703" s="1" t="n">
        <f aca="false">AND(H1703&lt;&gt;I1703,J1703&lt;&gt;K1703,L1703&lt;&gt;M1703)</f>
        <v>1</v>
      </c>
      <c r="O1703" s="1" t="n">
        <f aca="false">IF(AND(G1703,N1703),1,0)</f>
        <v>1</v>
      </c>
    </row>
    <row r="1704" customFormat="false" ht="15" hidden="false" customHeight="false" outlineLevel="0" collapsed="false">
      <c r="A1704" s="0" t="n">
        <v>51</v>
      </c>
      <c r="B1704" s="0" t="n">
        <v>79</v>
      </c>
      <c r="C1704" s="0" t="n">
        <v>33</v>
      </c>
      <c r="D1704" s="0" t="n">
        <v>1</v>
      </c>
      <c r="E1704" s="0" t="n">
        <f aca="false">MAX(A1704:D1704)</f>
        <v>79</v>
      </c>
      <c r="F1704" s="0" t="n">
        <f aca="false">SUM(A1704:D1704)-E1704</f>
        <v>85</v>
      </c>
      <c r="G1704" s="1" t="n">
        <f aca="false">E1704&lt;F1704</f>
        <v>1</v>
      </c>
      <c r="H1704" s="0" t="n">
        <f aca="false">A1704+B1704</f>
        <v>130</v>
      </c>
      <c r="I1704" s="0" t="n">
        <f aca="false">C1704+D1704</f>
        <v>34</v>
      </c>
      <c r="J1704" s="0" t="n">
        <f aca="false">A1704+C1704</f>
        <v>84</v>
      </c>
      <c r="K1704" s="0" t="n">
        <f aca="false">B1704+D1704</f>
        <v>80</v>
      </c>
      <c r="L1704" s="0" t="n">
        <f aca="false">B1704+C1704</f>
        <v>112</v>
      </c>
      <c r="M1704" s="0" t="n">
        <f aca="false">A1704+D1704</f>
        <v>52</v>
      </c>
      <c r="N1704" s="1" t="n">
        <f aca="false">AND(H1704&lt;&gt;I1704,J1704&lt;&gt;K1704,L1704&lt;&gt;M1704)</f>
        <v>1</v>
      </c>
      <c r="O1704" s="1" t="n">
        <f aca="false">IF(AND(G1704,N1704),1,0)</f>
        <v>1</v>
      </c>
    </row>
    <row r="1705" customFormat="false" ht="15" hidden="false" customHeight="false" outlineLevel="0" collapsed="false">
      <c r="A1705" s="0" t="n">
        <v>73</v>
      </c>
      <c r="B1705" s="0" t="n">
        <v>75</v>
      </c>
      <c r="C1705" s="0" t="n">
        <v>35</v>
      </c>
      <c r="D1705" s="0" t="n">
        <v>27</v>
      </c>
      <c r="E1705" s="0" t="n">
        <f aca="false">MAX(A1705:D1705)</f>
        <v>75</v>
      </c>
      <c r="F1705" s="0" t="n">
        <f aca="false">SUM(A1705:D1705)-E1705</f>
        <v>135</v>
      </c>
      <c r="G1705" s="1" t="n">
        <f aca="false">E1705&lt;F1705</f>
        <v>1</v>
      </c>
      <c r="H1705" s="0" t="n">
        <f aca="false">A1705+B1705</f>
        <v>148</v>
      </c>
      <c r="I1705" s="0" t="n">
        <f aca="false">C1705+D1705</f>
        <v>62</v>
      </c>
      <c r="J1705" s="0" t="n">
        <f aca="false">A1705+C1705</f>
        <v>108</v>
      </c>
      <c r="K1705" s="0" t="n">
        <f aca="false">B1705+D1705</f>
        <v>102</v>
      </c>
      <c r="L1705" s="0" t="n">
        <f aca="false">B1705+C1705</f>
        <v>110</v>
      </c>
      <c r="M1705" s="0" t="n">
        <f aca="false">A1705+D1705</f>
        <v>100</v>
      </c>
      <c r="N1705" s="1" t="n">
        <f aca="false">AND(H1705&lt;&gt;I1705,J1705&lt;&gt;K1705,L1705&lt;&gt;M1705)</f>
        <v>1</v>
      </c>
      <c r="O1705" s="1" t="n">
        <f aca="false">IF(AND(G1705,N1705),1,0)</f>
        <v>1</v>
      </c>
    </row>
    <row r="1706" customFormat="false" ht="15" hidden="false" customHeight="false" outlineLevel="0" collapsed="false">
      <c r="A1706" s="0" t="n">
        <v>34</v>
      </c>
      <c r="B1706" s="0" t="n">
        <v>73</v>
      </c>
      <c r="C1706" s="0" t="n">
        <v>33</v>
      </c>
      <c r="D1706" s="0" t="n">
        <v>24</v>
      </c>
      <c r="E1706" s="0" t="n">
        <f aca="false">MAX(A1706:D1706)</f>
        <v>73</v>
      </c>
      <c r="F1706" s="0" t="n">
        <f aca="false">SUM(A1706:D1706)-E1706</f>
        <v>91</v>
      </c>
      <c r="G1706" s="1" t="n">
        <f aca="false">E1706&lt;F1706</f>
        <v>1</v>
      </c>
      <c r="H1706" s="0" t="n">
        <f aca="false">A1706+B1706</f>
        <v>107</v>
      </c>
      <c r="I1706" s="0" t="n">
        <f aca="false">C1706+D1706</f>
        <v>57</v>
      </c>
      <c r="J1706" s="0" t="n">
        <f aca="false">A1706+C1706</f>
        <v>67</v>
      </c>
      <c r="K1706" s="0" t="n">
        <f aca="false">B1706+D1706</f>
        <v>97</v>
      </c>
      <c r="L1706" s="0" t="n">
        <f aca="false">B1706+C1706</f>
        <v>106</v>
      </c>
      <c r="M1706" s="0" t="n">
        <f aca="false">A1706+D1706</f>
        <v>58</v>
      </c>
      <c r="N1706" s="1" t="n">
        <f aca="false">AND(H1706&lt;&gt;I1706,J1706&lt;&gt;K1706,L1706&lt;&gt;M1706)</f>
        <v>1</v>
      </c>
      <c r="O1706" s="1" t="n">
        <f aca="false">IF(AND(G1706,N1706),1,0)</f>
        <v>1</v>
      </c>
    </row>
    <row r="1707" customFormat="false" ht="15" hidden="false" customHeight="false" outlineLevel="0" collapsed="false">
      <c r="A1707" s="0" t="n">
        <v>58</v>
      </c>
      <c r="B1707" s="0" t="n">
        <v>42</v>
      </c>
      <c r="C1707" s="0" t="n">
        <v>87</v>
      </c>
      <c r="D1707" s="0" t="n">
        <v>47</v>
      </c>
      <c r="E1707" s="0" t="n">
        <f aca="false">MAX(A1707:D1707)</f>
        <v>87</v>
      </c>
      <c r="F1707" s="0" t="n">
        <f aca="false">SUM(A1707:D1707)-E1707</f>
        <v>147</v>
      </c>
      <c r="G1707" s="1" t="n">
        <f aca="false">E1707&lt;F1707</f>
        <v>1</v>
      </c>
      <c r="H1707" s="0" t="n">
        <f aca="false">A1707+B1707</f>
        <v>100</v>
      </c>
      <c r="I1707" s="0" t="n">
        <f aca="false">C1707+D1707</f>
        <v>134</v>
      </c>
      <c r="J1707" s="0" t="n">
        <f aca="false">A1707+C1707</f>
        <v>145</v>
      </c>
      <c r="K1707" s="0" t="n">
        <f aca="false">B1707+D1707</f>
        <v>89</v>
      </c>
      <c r="L1707" s="0" t="n">
        <f aca="false">B1707+C1707</f>
        <v>129</v>
      </c>
      <c r="M1707" s="0" t="n">
        <f aca="false">A1707+D1707</f>
        <v>105</v>
      </c>
      <c r="N1707" s="1" t="n">
        <f aca="false">AND(H1707&lt;&gt;I1707,J1707&lt;&gt;K1707,L1707&lt;&gt;M1707)</f>
        <v>1</v>
      </c>
      <c r="O1707" s="1" t="n">
        <f aca="false">IF(AND(G1707,N1707),1,0)</f>
        <v>1</v>
      </c>
    </row>
    <row r="1708" customFormat="false" ht="15" hidden="false" customHeight="false" outlineLevel="0" collapsed="false">
      <c r="A1708" s="0" t="n">
        <v>41</v>
      </c>
      <c r="B1708" s="0" t="n">
        <v>89</v>
      </c>
      <c r="C1708" s="0" t="n">
        <v>56</v>
      </c>
      <c r="D1708" s="0" t="n">
        <v>48</v>
      </c>
      <c r="E1708" s="0" t="n">
        <f aca="false">MAX(A1708:D1708)</f>
        <v>89</v>
      </c>
      <c r="F1708" s="0" t="n">
        <f aca="false">SUM(A1708:D1708)-E1708</f>
        <v>145</v>
      </c>
      <c r="G1708" s="1" t="n">
        <f aca="false">E1708&lt;F1708</f>
        <v>1</v>
      </c>
      <c r="H1708" s="0" t="n">
        <f aca="false">A1708+B1708</f>
        <v>130</v>
      </c>
      <c r="I1708" s="0" t="n">
        <f aca="false">C1708+D1708</f>
        <v>104</v>
      </c>
      <c r="J1708" s="0" t="n">
        <f aca="false">A1708+C1708</f>
        <v>97</v>
      </c>
      <c r="K1708" s="0" t="n">
        <f aca="false">B1708+D1708</f>
        <v>137</v>
      </c>
      <c r="L1708" s="0" t="n">
        <f aca="false">B1708+C1708</f>
        <v>145</v>
      </c>
      <c r="M1708" s="0" t="n">
        <f aca="false">A1708+D1708</f>
        <v>89</v>
      </c>
      <c r="N1708" s="1" t="n">
        <f aca="false">AND(H1708&lt;&gt;I1708,J1708&lt;&gt;K1708,L1708&lt;&gt;M1708)</f>
        <v>1</v>
      </c>
      <c r="O1708" s="1" t="n">
        <f aca="false">IF(AND(G1708,N1708),1,0)</f>
        <v>1</v>
      </c>
    </row>
    <row r="1709" customFormat="false" ht="15" hidden="false" customHeight="false" outlineLevel="0" collapsed="false">
      <c r="A1709" s="0" t="n">
        <v>49</v>
      </c>
      <c r="B1709" s="0" t="n">
        <v>37</v>
      </c>
      <c r="C1709" s="0" t="n">
        <v>74</v>
      </c>
      <c r="D1709" s="0" t="n">
        <v>25</v>
      </c>
      <c r="E1709" s="0" t="n">
        <f aca="false">MAX(A1709:D1709)</f>
        <v>74</v>
      </c>
      <c r="F1709" s="0" t="n">
        <f aca="false">SUM(A1709:D1709)-E1709</f>
        <v>111</v>
      </c>
      <c r="G1709" s="1" t="n">
        <f aca="false">E1709&lt;F1709</f>
        <v>1</v>
      </c>
      <c r="H1709" s="0" t="n">
        <f aca="false">A1709+B1709</f>
        <v>86</v>
      </c>
      <c r="I1709" s="0" t="n">
        <f aca="false">C1709+D1709</f>
        <v>99</v>
      </c>
      <c r="J1709" s="0" t="n">
        <f aca="false">A1709+C1709</f>
        <v>123</v>
      </c>
      <c r="K1709" s="0" t="n">
        <f aca="false">B1709+D1709</f>
        <v>62</v>
      </c>
      <c r="L1709" s="0" t="n">
        <f aca="false">B1709+C1709</f>
        <v>111</v>
      </c>
      <c r="M1709" s="0" t="n">
        <f aca="false">A1709+D1709</f>
        <v>74</v>
      </c>
      <c r="N1709" s="1" t="n">
        <f aca="false">AND(H1709&lt;&gt;I1709,J1709&lt;&gt;K1709,L1709&lt;&gt;M1709)</f>
        <v>1</v>
      </c>
      <c r="O1709" s="1" t="n">
        <f aca="false">IF(AND(G1709,N1709),1,0)</f>
        <v>1</v>
      </c>
    </row>
    <row r="1710" customFormat="false" ht="15" hidden="false" customHeight="false" outlineLevel="0" collapsed="false">
      <c r="A1710" s="0" t="n">
        <v>17</v>
      </c>
      <c r="B1710" s="0" t="n">
        <v>18</v>
      </c>
      <c r="C1710" s="0" t="n">
        <v>100</v>
      </c>
      <c r="D1710" s="0" t="n">
        <v>17</v>
      </c>
      <c r="E1710" s="0" t="n">
        <f aca="false">MAX(A1710:D1710)</f>
        <v>100</v>
      </c>
      <c r="F1710" s="0" t="n">
        <f aca="false">SUM(A1710:D1710)-E1710</f>
        <v>52</v>
      </c>
      <c r="G1710" s="1" t="n">
        <f aca="false">E1710&lt;F1710</f>
        <v>0</v>
      </c>
      <c r="H1710" s="0" t="n">
        <f aca="false">A1710+B1710</f>
        <v>35</v>
      </c>
      <c r="I1710" s="0" t="n">
        <f aca="false">C1710+D1710</f>
        <v>117</v>
      </c>
      <c r="J1710" s="0" t="n">
        <f aca="false">A1710+C1710</f>
        <v>117</v>
      </c>
      <c r="K1710" s="0" t="n">
        <f aca="false">B1710+D1710</f>
        <v>35</v>
      </c>
      <c r="L1710" s="0" t="n">
        <f aca="false">B1710+C1710</f>
        <v>118</v>
      </c>
      <c r="M1710" s="0" t="n">
        <f aca="false">A1710+D1710</f>
        <v>34</v>
      </c>
      <c r="N1710" s="1" t="n">
        <f aca="false">AND(H1710&lt;&gt;I1710,J1710&lt;&gt;K1710,L1710&lt;&gt;M1710)</f>
        <v>1</v>
      </c>
      <c r="O1710" s="1" t="n">
        <f aca="false">IF(AND(G1710,N1710),1,0)</f>
        <v>0</v>
      </c>
    </row>
    <row r="1711" customFormat="false" ht="15" hidden="false" customHeight="false" outlineLevel="0" collapsed="false">
      <c r="A1711" s="0" t="n">
        <v>45</v>
      </c>
      <c r="B1711" s="0" t="n">
        <v>26</v>
      </c>
      <c r="C1711" s="0" t="n">
        <v>18</v>
      </c>
      <c r="D1711" s="0" t="n">
        <v>30</v>
      </c>
      <c r="E1711" s="0" t="n">
        <f aca="false">MAX(A1711:D1711)</f>
        <v>45</v>
      </c>
      <c r="F1711" s="0" t="n">
        <f aca="false">SUM(A1711:D1711)-E1711</f>
        <v>74</v>
      </c>
      <c r="G1711" s="1" t="n">
        <f aca="false">E1711&lt;F1711</f>
        <v>1</v>
      </c>
      <c r="H1711" s="0" t="n">
        <f aca="false">A1711+B1711</f>
        <v>71</v>
      </c>
      <c r="I1711" s="0" t="n">
        <f aca="false">C1711+D1711</f>
        <v>48</v>
      </c>
      <c r="J1711" s="0" t="n">
        <f aca="false">A1711+C1711</f>
        <v>63</v>
      </c>
      <c r="K1711" s="0" t="n">
        <f aca="false">B1711+D1711</f>
        <v>56</v>
      </c>
      <c r="L1711" s="0" t="n">
        <f aca="false">B1711+C1711</f>
        <v>44</v>
      </c>
      <c r="M1711" s="0" t="n">
        <f aca="false">A1711+D1711</f>
        <v>75</v>
      </c>
      <c r="N1711" s="1" t="n">
        <f aca="false">AND(H1711&lt;&gt;I1711,J1711&lt;&gt;K1711,L1711&lt;&gt;M1711)</f>
        <v>1</v>
      </c>
      <c r="O1711" s="1" t="n">
        <f aca="false">IF(AND(G1711,N1711),1,0)</f>
        <v>1</v>
      </c>
    </row>
    <row r="1712" customFormat="false" ht="15" hidden="false" customHeight="false" outlineLevel="0" collapsed="false">
      <c r="A1712" s="0" t="n">
        <v>36</v>
      </c>
      <c r="B1712" s="0" t="n">
        <v>46</v>
      </c>
      <c r="C1712" s="0" t="n">
        <v>46</v>
      </c>
      <c r="D1712" s="0" t="n">
        <v>22</v>
      </c>
      <c r="E1712" s="0" t="n">
        <f aca="false">MAX(A1712:D1712)</f>
        <v>46</v>
      </c>
      <c r="F1712" s="0" t="n">
        <f aca="false">SUM(A1712:D1712)-E1712</f>
        <v>104</v>
      </c>
      <c r="G1712" s="1" t="n">
        <f aca="false">E1712&lt;F1712</f>
        <v>1</v>
      </c>
      <c r="H1712" s="0" t="n">
        <f aca="false">A1712+B1712</f>
        <v>82</v>
      </c>
      <c r="I1712" s="0" t="n">
        <f aca="false">C1712+D1712</f>
        <v>68</v>
      </c>
      <c r="J1712" s="0" t="n">
        <f aca="false">A1712+C1712</f>
        <v>82</v>
      </c>
      <c r="K1712" s="0" t="n">
        <f aca="false">B1712+D1712</f>
        <v>68</v>
      </c>
      <c r="L1712" s="0" t="n">
        <f aca="false">B1712+C1712</f>
        <v>92</v>
      </c>
      <c r="M1712" s="0" t="n">
        <f aca="false">A1712+D1712</f>
        <v>58</v>
      </c>
      <c r="N1712" s="1" t="n">
        <f aca="false">AND(H1712&lt;&gt;I1712,J1712&lt;&gt;K1712,L1712&lt;&gt;M1712)</f>
        <v>1</v>
      </c>
      <c r="O1712" s="1" t="n">
        <f aca="false">IF(AND(G1712,N1712),1,0)</f>
        <v>1</v>
      </c>
    </row>
    <row r="1713" customFormat="false" ht="15" hidden="false" customHeight="false" outlineLevel="0" collapsed="false">
      <c r="A1713" s="0" t="n">
        <v>90</v>
      </c>
      <c r="B1713" s="0" t="n">
        <v>36</v>
      </c>
      <c r="C1713" s="0" t="n">
        <v>27</v>
      </c>
      <c r="D1713" s="0" t="n">
        <v>12</v>
      </c>
      <c r="E1713" s="0" t="n">
        <f aca="false">MAX(A1713:D1713)</f>
        <v>90</v>
      </c>
      <c r="F1713" s="0" t="n">
        <f aca="false">SUM(A1713:D1713)-E1713</f>
        <v>75</v>
      </c>
      <c r="G1713" s="1" t="n">
        <f aca="false">E1713&lt;F1713</f>
        <v>0</v>
      </c>
      <c r="H1713" s="0" t="n">
        <f aca="false">A1713+B1713</f>
        <v>126</v>
      </c>
      <c r="I1713" s="0" t="n">
        <f aca="false">C1713+D1713</f>
        <v>39</v>
      </c>
      <c r="J1713" s="0" t="n">
        <f aca="false">A1713+C1713</f>
        <v>117</v>
      </c>
      <c r="K1713" s="0" t="n">
        <f aca="false">B1713+D1713</f>
        <v>48</v>
      </c>
      <c r="L1713" s="0" t="n">
        <f aca="false">B1713+C1713</f>
        <v>63</v>
      </c>
      <c r="M1713" s="0" t="n">
        <f aca="false">A1713+D1713</f>
        <v>102</v>
      </c>
      <c r="N1713" s="1" t="n">
        <f aca="false">AND(H1713&lt;&gt;I1713,J1713&lt;&gt;K1713,L1713&lt;&gt;M1713)</f>
        <v>1</v>
      </c>
      <c r="O1713" s="1" t="n">
        <f aca="false">IF(AND(G1713,N1713),1,0)</f>
        <v>0</v>
      </c>
    </row>
    <row r="1714" customFormat="false" ht="15" hidden="false" customHeight="false" outlineLevel="0" collapsed="false">
      <c r="A1714" s="0" t="n">
        <v>45</v>
      </c>
      <c r="B1714" s="0" t="n">
        <v>100</v>
      </c>
      <c r="C1714" s="0" t="n">
        <v>65</v>
      </c>
      <c r="D1714" s="0" t="n">
        <v>33</v>
      </c>
      <c r="E1714" s="0" t="n">
        <f aca="false">MAX(A1714:D1714)</f>
        <v>100</v>
      </c>
      <c r="F1714" s="0" t="n">
        <f aca="false">SUM(A1714:D1714)-E1714</f>
        <v>143</v>
      </c>
      <c r="G1714" s="1" t="n">
        <f aca="false">E1714&lt;F1714</f>
        <v>1</v>
      </c>
      <c r="H1714" s="0" t="n">
        <f aca="false">A1714+B1714</f>
        <v>145</v>
      </c>
      <c r="I1714" s="0" t="n">
        <f aca="false">C1714+D1714</f>
        <v>98</v>
      </c>
      <c r="J1714" s="0" t="n">
        <f aca="false">A1714+C1714</f>
        <v>110</v>
      </c>
      <c r="K1714" s="0" t="n">
        <f aca="false">B1714+D1714</f>
        <v>133</v>
      </c>
      <c r="L1714" s="0" t="n">
        <f aca="false">B1714+C1714</f>
        <v>165</v>
      </c>
      <c r="M1714" s="0" t="n">
        <f aca="false">A1714+D1714</f>
        <v>78</v>
      </c>
      <c r="N1714" s="1" t="n">
        <f aca="false">AND(H1714&lt;&gt;I1714,J1714&lt;&gt;K1714,L1714&lt;&gt;M1714)</f>
        <v>1</v>
      </c>
      <c r="O1714" s="1" t="n">
        <f aca="false">IF(AND(G1714,N1714),1,0)</f>
        <v>1</v>
      </c>
    </row>
    <row r="1715" customFormat="false" ht="15" hidden="false" customHeight="false" outlineLevel="0" collapsed="false">
      <c r="A1715" s="0" t="n">
        <v>11</v>
      </c>
      <c r="B1715" s="0" t="n">
        <v>69</v>
      </c>
      <c r="C1715" s="0" t="n">
        <v>37</v>
      </c>
      <c r="D1715" s="0" t="n">
        <v>35</v>
      </c>
      <c r="E1715" s="0" t="n">
        <f aca="false">MAX(A1715:D1715)</f>
        <v>69</v>
      </c>
      <c r="F1715" s="0" t="n">
        <f aca="false">SUM(A1715:D1715)-E1715</f>
        <v>83</v>
      </c>
      <c r="G1715" s="1" t="n">
        <f aca="false">E1715&lt;F1715</f>
        <v>1</v>
      </c>
      <c r="H1715" s="0" t="n">
        <f aca="false">A1715+B1715</f>
        <v>80</v>
      </c>
      <c r="I1715" s="0" t="n">
        <f aca="false">C1715+D1715</f>
        <v>72</v>
      </c>
      <c r="J1715" s="0" t="n">
        <f aca="false">A1715+C1715</f>
        <v>48</v>
      </c>
      <c r="K1715" s="0" t="n">
        <f aca="false">B1715+D1715</f>
        <v>104</v>
      </c>
      <c r="L1715" s="0" t="n">
        <f aca="false">B1715+C1715</f>
        <v>106</v>
      </c>
      <c r="M1715" s="0" t="n">
        <f aca="false">A1715+D1715</f>
        <v>46</v>
      </c>
      <c r="N1715" s="1" t="n">
        <f aca="false">AND(H1715&lt;&gt;I1715,J1715&lt;&gt;K1715,L1715&lt;&gt;M1715)</f>
        <v>1</v>
      </c>
      <c r="O1715" s="1" t="n">
        <f aca="false">IF(AND(G1715,N1715),1,0)</f>
        <v>1</v>
      </c>
    </row>
    <row r="1716" customFormat="false" ht="15" hidden="false" customHeight="false" outlineLevel="0" collapsed="false">
      <c r="A1716" s="0" t="n">
        <v>86</v>
      </c>
      <c r="B1716" s="0" t="n">
        <v>57</v>
      </c>
      <c r="C1716" s="0" t="n">
        <v>65</v>
      </c>
      <c r="D1716" s="0" t="n">
        <v>1</v>
      </c>
      <c r="E1716" s="0" t="n">
        <f aca="false">MAX(A1716:D1716)</f>
        <v>86</v>
      </c>
      <c r="F1716" s="0" t="n">
        <f aca="false">SUM(A1716:D1716)-E1716</f>
        <v>123</v>
      </c>
      <c r="G1716" s="1" t="n">
        <f aca="false">E1716&lt;F1716</f>
        <v>1</v>
      </c>
      <c r="H1716" s="0" t="n">
        <f aca="false">A1716+B1716</f>
        <v>143</v>
      </c>
      <c r="I1716" s="0" t="n">
        <f aca="false">C1716+D1716</f>
        <v>66</v>
      </c>
      <c r="J1716" s="0" t="n">
        <f aca="false">A1716+C1716</f>
        <v>151</v>
      </c>
      <c r="K1716" s="0" t="n">
        <f aca="false">B1716+D1716</f>
        <v>58</v>
      </c>
      <c r="L1716" s="0" t="n">
        <f aca="false">B1716+C1716</f>
        <v>122</v>
      </c>
      <c r="M1716" s="0" t="n">
        <f aca="false">A1716+D1716</f>
        <v>87</v>
      </c>
      <c r="N1716" s="1" t="n">
        <f aca="false">AND(H1716&lt;&gt;I1716,J1716&lt;&gt;K1716,L1716&lt;&gt;M1716)</f>
        <v>1</v>
      </c>
      <c r="O1716" s="1" t="n">
        <f aca="false">IF(AND(G1716,N1716),1,0)</f>
        <v>1</v>
      </c>
    </row>
    <row r="1717" customFormat="false" ht="15" hidden="false" customHeight="false" outlineLevel="0" collapsed="false">
      <c r="A1717" s="0" t="n">
        <v>41</v>
      </c>
      <c r="B1717" s="0" t="n">
        <v>15</v>
      </c>
      <c r="C1717" s="0" t="n">
        <v>18</v>
      </c>
      <c r="D1717" s="0" t="n">
        <v>50</v>
      </c>
      <c r="E1717" s="0" t="n">
        <f aca="false">MAX(A1717:D1717)</f>
        <v>50</v>
      </c>
      <c r="F1717" s="0" t="n">
        <f aca="false">SUM(A1717:D1717)-E1717</f>
        <v>74</v>
      </c>
      <c r="G1717" s="1" t="n">
        <f aca="false">E1717&lt;F1717</f>
        <v>1</v>
      </c>
      <c r="H1717" s="0" t="n">
        <f aca="false">A1717+B1717</f>
        <v>56</v>
      </c>
      <c r="I1717" s="0" t="n">
        <f aca="false">C1717+D1717</f>
        <v>68</v>
      </c>
      <c r="J1717" s="0" t="n">
        <f aca="false">A1717+C1717</f>
        <v>59</v>
      </c>
      <c r="K1717" s="0" t="n">
        <f aca="false">B1717+D1717</f>
        <v>65</v>
      </c>
      <c r="L1717" s="0" t="n">
        <f aca="false">B1717+C1717</f>
        <v>33</v>
      </c>
      <c r="M1717" s="0" t="n">
        <f aca="false">A1717+D1717</f>
        <v>91</v>
      </c>
      <c r="N1717" s="1" t="n">
        <f aca="false">AND(H1717&lt;&gt;I1717,J1717&lt;&gt;K1717,L1717&lt;&gt;M1717)</f>
        <v>1</v>
      </c>
      <c r="O1717" s="1" t="n">
        <f aca="false">IF(AND(G1717,N1717),1,0)</f>
        <v>1</v>
      </c>
    </row>
    <row r="1718" customFormat="false" ht="15" hidden="false" customHeight="false" outlineLevel="0" collapsed="false">
      <c r="A1718" s="0" t="n">
        <v>80</v>
      </c>
      <c r="B1718" s="0" t="n">
        <v>76</v>
      </c>
      <c r="C1718" s="0" t="n">
        <v>61</v>
      </c>
      <c r="D1718" s="0" t="n">
        <v>39</v>
      </c>
      <c r="E1718" s="0" t="n">
        <f aca="false">MAX(A1718:D1718)</f>
        <v>80</v>
      </c>
      <c r="F1718" s="0" t="n">
        <f aca="false">SUM(A1718:D1718)-E1718</f>
        <v>176</v>
      </c>
      <c r="G1718" s="1" t="n">
        <f aca="false">E1718&lt;F1718</f>
        <v>1</v>
      </c>
      <c r="H1718" s="0" t="n">
        <f aca="false">A1718+B1718</f>
        <v>156</v>
      </c>
      <c r="I1718" s="0" t="n">
        <f aca="false">C1718+D1718</f>
        <v>100</v>
      </c>
      <c r="J1718" s="0" t="n">
        <f aca="false">A1718+C1718</f>
        <v>141</v>
      </c>
      <c r="K1718" s="0" t="n">
        <f aca="false">B1718+D1718</f>
        <v>115</v>
      </c>
      <c r="L1718" s="0" t="n">
        <f aca="false">B1718+C1718</f>
        <v>137</v>
      </c>
      <c r="M1718" s="0" t="n">
        <f aca="false">A1718+D1718</f>
        <v>119</v>
      </c>
      <c r="N1718" s="1" t="n">
        <f aca="false">AND(H1718&lt;&gt;I1718,J1718&lt;&gt;K1718,L1718&lt;&gt;M1718)</f>
        <v>1</v>
      </c>
      <c r="O1718" s="1" t="n">
        <f aca="false">IF(AND(G1718,N1718),1,0)</f>
        <v>1</v>
      </c>
    </row>
    <row r="1719" customFormat="false" ht="15" hidden="false" customHeight="false" outlineLevel="0" collapsed="false">
      <c r="A1719" s="0" t="n">
        <v>95</v>
      </c>
      <c r="B1719" s="0" t="n">
        <v>66</v>
      </c>
      <c r="C1719" s="0" t="n">
        <v>89</v>
      </c>
      <c r="D1719" s="0" t="n">
        <v>44</v>
      </c>
      <c r="E1719" s="0" t="n">
        <f aca="false">MAX(A1719:D1719)</f>
        <v>95</v>
      </c>
      <c r="F1719" s="0" t="n">
        <f aca="false">SUM(A1719:D1719)-E1719</f>
        <v>199</v>
      </c>
      <c r="G1719" s="1" t="n">
        <f aca="false">E1719&lt;F1719</f>
        <v>1</v>
      </c>
      <c r="H1719" s="0" t="n">
        <f aca="false">A1719+B1719</f>
        <v>161</v>
      </c>
      <c r="I1719" s="0" t="n">
        <f aca="false">C1719+D1719</f>
        <v>133</v>
      </c>
      <c r="J1719" s="0" t="n">
        <f aca="false">A1719+C1719</f>
        <v>184</v>
      </c>
      <c r="K1719" s="0" t="n">
        <f aca="false">B1719+D1719</f>
        <v>110</v>
      </c>
      <c r="L1719" s="0" t="n">
        <f aca="false">B1719+C1719</f>
        <v>155</v>
      </c>
      <c r="M1719" s="0" t="n">
        <f aca="false">A1719+D1719</f>
        <v>139</v>
      </c>
      <c r="N1719" s="1" t="n">
        <f aca="false">AND(H1719&lt;&gt;I1719,J1719&lt;&gt;K1719,L1719&lt;&gt;M1719)</f>
        <v>1</v>
      </c>
      <c r="O1719" s="1" t="n">
        <f aca="false">IF(AND(G1719,N1719),1,0)</f>
        <v>1</v>
      </c>
    </row>
    <row r="1720" customFormat="false" ht="15" hidden="false" customHeight="false" outlineLevel="0" collapsed="false">
      <c r="A1720" s="0" t="n">
        <v>23</v>
      </c>
      <c r="B1720" s="0" t="n">
        <v>36</v>
      </c>
      <c r="C1720" s="0" t="n">
        <v>12</v>
      </c>
      <c r="D1720" s="0" t="n">
        <v>28</v>
      </c>
      <c r="E1720" s="0" t="n">
        <f aca="false">MAX(A1720:D1720)</f>
        <v>36</v>
      </c>
      <c r="F1720" s="0" t="n">
        <f aca="false">SUM(A1720:D1720)-E1720</f>
        <v>63</v>
      </c>
      <c r="G1720" s="1" t="n">
        <f aca="false">E1720&lt;F1720</f>
        <v>1</v>
      </c>
      <c r="H1720" s="0" t="n">
        <f aca="false">A1720+B1720</f>
        <v>59</v>
      </c>
      <c r="I1720" s="0" t="n">
        <f aca="false">C1720+D1720</f>
        <v>40</v>
      </c>
      <c r="J1720" s="0" t="n">
        <f aca="false">A1720+C1720</f>
        <v>35</v>
      </c>
      <c r="K1720" s="0" t="n">
        <f aca="false">B1720+D1720</f>
        <v>64</v>
      </c>
      <c r="L1720" s="0" t="n">
        <f aca="false">B1720+C1720</f>
        <v>48</v>
      </c>
      <c r="M1720" s="0" t="n">
        <f aca="false">A1720+D1720</f>
        <v>51</v>
      </c>
      <c r="N1720" s="1" t="n">
        <f aca="false">AND(H1720&lt;&gt;I1720,J1720&lt;&gt;K1720,L1720&lt;&gt;M1720)</f>
        <v>1</v>
      </c>
      <c r="O1720" s="1" t="n">
        <f aca="false">IF(AND(G1720,N1720),1,0)</f>
        <v>1</v>
      </c>
    </row>
    <row r="1721" customFormat="false" ht="15" hidden="false" customHeight="false" outlineLevel="0" collapsed="false">
      <c r="A1721" s="0" t="n">
        <v>4</v>
      </c>
      <c r="B1721" s="0" t="n">
        <v>61</v>
      </c>
      <c r="C1721" s="0" t="n">
        <v>67</v>
      </c>
      <c r="D1721" s="0" t="n">
        <v>11</v>
      </c>
      <c r="E1721" s="0" t="n">
        <f aca="false">MAX(A1721:D1721)</f>
        <v>67</v>
      </c>
      <c r="F1721" s="0" t="n">
        <f aca="false">SUM(A1721:D1721)-E1721</f>
        <v>76</v>
      </c>
      <c r="G1721" s="1" t="n">
        <f aca="false">E1721&lt;F1721</f>
        <v>1</v>
      </c>
      <c r="H1721" s="0" t="n">
        <f aca="false">A1721+B1721</f>
        <v>65</v>
      </c>
      <c r="I1721" s="0" t="n">
        <f aca="false">C1721+D1721</f>
        <v>78</v>
      </c>
      <c r="J1721" s="0" t="n">
        <f aca="false">A1721+C1721</f>
        <v>71</v>
      </c>
      <c r="K1721" s="0" t="n">
        <f aca="false">B1721+D1721</f>
        <v>72</v>
      </c>
      <c r="L1721" s="0" t="n">
        <f aca="false">B1721+C1721</f>
        <v>128</v>
      </c>
      <c r="M1721" s="0" t="n">
        <f aca="false">A1721+D1721</f>
        <v>15</v>
      </c>
      <c r="N1721" s="1" t="n">
        <f aca="false">AND(H1721&lt;&gt;I1721,J1721&lt;&gt;K1721,L1721&lt;&gt;M1721)</f>
        <v>1</v>
      </c>
      <c r="O1721" s="1" t="n">
        <f aca="false">IF(AND(G1721,N1721),1,0)</f>
        <v>1</v>
      </c>
    </row>
    <row r="1722" customFormat="false" ht="15" hidden="false" customHeight="false" outlineLevel="0" collapsed="false">
      <c r="A1722" s="0" t="n">
        <v>34</v>
      </c>
      <c r="B1722" s="0" t="n">
        <v>26</v>
      </c>
      <c r="C1722" s="0" t="n">
        <v>78</v>
      </c>
      <c r="D1722" s="0" t="n">
        <v>15</v>
      </c>
      <c r="E1722" s="0" t="n">
        <f aca="false">MAX(A1722:D1722)</f>
        <v>78</v>
      </c>
      <c r="F1722" s="0" t="n">
        <f aca="false">SUM(A1722:D1722)-E1722</f>
        <v>75</v>
      </c>
      <c r="G1722" s="1" t="n">
        <f aca="false">E1722&lt;F1722</f>
        <v>0</v>
      </c>
      <c r="H1722" s="0" t="n">
        <f aca="false">A1722+B1722</f>
        <v>60</v>
      </c>
      <c r="I1722" s="0" t="n">
        <f aca="false">C1722+D1722</f>
        <v>93</v>
      </c>
      <c r="J1722" s="0" t="n">
        <f aca="false">A1722+C1722</f>
        <v>112</v>
      </c>
      <c r="K1722" s="0" t="n">
        <f aca="false">B1722+D1722</f>
        <v>41</v>
      </c>
      <c r="L1722" s="0" t="n">
        <f aca="false">B1722+C1722</f>
        <v>104</v>
      </c>
      <c r="M1722" s="0" t="n">
        <f aca="false">A1722+D1722</f>
        <v>49</v>
      </c>
      <c r="N1722" s="1" t="n">
        <f aca="false">AND(H1722&lt;&gt;I1722,J1722&lt;&gt;K1722,L1722&lt;&gt;M1722)</f>
        <v>1</v>
      </c>
      <c r="O1722" s="1" t="n">
        <f aca="false">IF(AND(G1722,N1722),1,0)</f>
        <v>0</v>
      </c>
    </row>
    <row r="1723" customFormat="false" ht="15" hidden="false" customHeight="false" outlineLevel="0" collapsed="false">
      <c r="A1723" s="0" t="n">
        <v>91</v>
      </c>
      <c r="B1723" s="0" t="n">
        <v>33</v>
      </c>
      <c r="C1723" s="0" t="n">
        <v>88</v>
      </c>
      <c r="D1723" s="0" t="n">
        <v>6</v>
      </c>
      <c r="E1723" s="0" t="n">
        <f aca="false">MAX(A1723:D1723)</f>
        <v>91</v>
      </c>
      <c r="F1723" s="0" t="n">
        <f aca="false">SUM(A1723:D1723)-E1723</f>
        <v>127</v>
      </c>
      <c r="G1723" s="1" t="n">
        <f aca="false">E1723&lt;F1723</f>
        <v>1</v>
      </c>
      <c r="H1723" s="0" t="n">
        <f aca="false">A1723+B1723</f>
        <v>124</v>
      </c>
      <c r="I1723" s="0" t="n">
        <f aca="false">C1723+D1723</f>
        <v>94</v>
      </c>
      <c r="J1723" s="0" t="n">
        <f aca="false">A1723+C1723</f>
        <v>179</v>
      </c>
      <c r="K1723" s="0" t="n">
        <f aca="false">B1723+D1723</f>
        <v>39</v>
      </c>
      <c r="L1723" s="0" t="n">
        <f aca="false">B1723+C1723</f>
        <v>121</v>
      </c>
      <c r="M1723" s="0" t="n">
        <f aca="false">A1723+D1723</f>
        <v>97</v>
      </c>
      <c r="N1723" s="1" t="n">
        <f aca="false">AND(H1723&lt;&gt;I1723,J1723&lt;&gt;K1723,L1723&lt;&gt;M1723)</f>
        <v>1</v>
      </c>
      <c r="O1723" s="1" t="n">
        <f aca="false">IF(AND(G1723,N1723),1,0)</f>
        <v>1</v>
      </c>
    </row>
    <row r="1724" customFormat="false" ht="15" hidden="false" customHeight="false" outlineLevel="0" collapsed="false">
      <c r="A1724" s="0" t="n">
        <v>37</v>
      </c>
      <c r="B1724" s="0" t="n">
        <v>56</v>
      </c>
      <c r="C1724" s="0" t="n">
        <v>45</v>
      </c>
      <c r="D1724" s="0" t="n">
        <v>2</v>
      </c>
      <c r="E1724" s="0" t="n">
        <f aca="false">MAX(A1724:D1724)</f>
        <v>56</v>
      </c>
      <c r="F1724" s="0" t="n">
        <f aca="false">SUM(A1724:D1724)-E1724</f>
        <v>84</v>
      </c>
      <c r="G1724" s="1" t="n">
        <f aca="false">E1724&lt;F1724</f>
        <v>1</v>
      </c>
      <c r="H1724" s="0" t="n">
        <f aca="false">A1724+B1724</f>
        <v>93</v>
      </c>
      <c r="I1724" s="0" t="n">
        <f aca="false">C1724+D1724</f>
        <v>47</v>
      </c>
      <c r="J1724" s="0" t="n">
        <f aca="false">A1724+C1724</f>
        <v>82</v>
      </c>
      <c r="K1724" s="0" t="n">
        <f aca="false">B1724+D1724</f>
        <v>58</v>
      </c>
      <c r="L1724" s="0" t="n">
        <f aca="false">B1724+C1724</f>
        <v>101</v>
      </c>
      <c r="M1724" s="0" t="n">
        <f aca="false">A1724+D1724</f>
        <v>39</v>
      </c>
      <c r="N1724" s="1" t="n">
        <f aca="false">AND(H1724&lt;&gt;I1724,J1724&lt;&gt;K1724,L1724&lt;&gt;M1724)</f>
        <v>1</v>
      </c>
      <c r="O1724" s="1" t="n">
        <f aca="false">IF(AND(G1724,N1724),1,0)</f>
        <v>1</v>
      </c>
    </row>
    <row r="1725" customFormat="false" ht="15" hidden="false" customHeight="false" outlineLevel="0" collapsed="false">
      <c r="A1725" s="0" t="n">
        <v>74</v>
      </c>
      <c r="B1725" s="0" t="n">
        <v>74</v>
      </c>
      <c r="C1725" s="0" t="n">
        <v>12</v>
      </c>
      <c r="D1725" s="0" t="n">
        <v>19</v>
      </c>
      <c r="E1725" s="0" t="n">
        <f aca="false">MAX(A1725:D1725)</f>
        <v>74</v>
      </c>
      <c r="F1725" s="0" t="n">
        <f aca="false">SUM(A1725:D1725)-E1725</f>
        <v>105</v>
      </c>
      <c r="G1725" s="1" t="n">
        <f aca="false">E1725&lt;F1725</f>
        <v>1</v>
      </c>
      <c r="H1725" s="0" t="n">
        <f aca="false">A1725+B1725</f>
        <v>148</v>
      </c>
      <c r="I1725" s="0" t="n">
        <f aca="false">C1725+D1725</f>
        <v>31</v>
      </c>
      <c r="J1725" s="0" t="n">
        <f aca="false">A1725+C1725</f>
        <v>86</v>
      </c>
      <c r="K1725" s="0" t="n">
        <f aca="false">B1725+D1725</f>
        <v>93</v>
      </c>
      <c r="L1725" s="0" t="n">
        <f aca="false">B1725+C1725</f>
        <v>86</v>
      </c>
      <c r="M1725" s="0" t="n">
        <f aca="false">A1725+D1725</f>
        <v>93</v>
      </c>
      <c r="N1725" s="1" t="n">
        <f aca="false">AND(H1725&lt;&gt;I1725,J1725&lt;&gt;K1725,L1725&lt;&gt;M1725)</f>
        <v>1</v>
      </c>
      <c r="O1725" s="1" t="n">
        <f aca="false">IF(AND(G1725,N1725),1,0)</f>
        <v>1</v>
      </c>
    </row>
    <row r="1726" customFormat="false" ht="15" hidden="false" customHeight="false" outlineLevel="0" collapsed="false">
      <c r="A1726" s="0" t="n">
        <v>66</v>
      </c>
      <c r="B1726" s="0" t="n">
        <v>62</v>
      </c>
      <c r="C1726" s="0" t="n">
        <v>55</v>
      </c>
      <c r="D1726" s="0" t="n">
        <v>17</v>
      </c>
      <c r="E1726" s="0" t="n">
        <f aca="false">MAX(A1726:D1726)</f>
        <v>66</v>
      </c>
      <c r="F1726" s="0" t="n">
        <f aca="false">SUM(A1726:D1726)-E1726</f>
        <v>134</v>
      </c>
      <c r="G1726" s="1" t="n">
        <f aca="false">E1726&lt;F1726</f>
        <v>1</v>
      </c>
      <c r="H1726" s="0" t="n">
        <f aca="false">A1726+B1726</f>
        <v>128</v>
      </c>
      <c r="I1726" s="0" t="n">
        <f aca="false">C1726+D1726</f>
        <v>72</v>
      </c>
      <c r="J1726" s="0" t="n">
        <f aca="false">A1726+C1726</f>
        <v>121</v>
      </c>
      <c r="K1726" s="0" t="n">
        <f aca="false">B1726+D1726</f>
        <v>79</v>
      </c>
      <c r="L1726" s="0" t="n">
        <f aca="false">B1726+C1726</f>
        <v>117</v>
      </c>
      <c r="M1726" s="0" t="n">
        <f aca="false">A1726+D1726</f>
        <v>83</v>
      </c>
      <c r="N1726" s="1" t="n">
        <f aca="false">AND(H1726&lt;&gt;I1726,J1726&lt;&gt;K1726,L1726&lt;&gt;M1726)</f>
        <v>1</v>
      </c>
      <c r="O1726" s="1" t="n">
        <f aca="false">IF(AND(G1726,N1726),1,0)</f>
        <v>1</v>
      </c>
    </row>
    <row r="1727" customFormat="false" ht="15" hidden="false" customHeight="false" outlineLevel="0" collapsed="false">
      <c r="A1727" s="0" t="n">
        <v>62</v>
      </c>
      <c r="B1727" s="0" t="n">
        <v>44</v>
      </c>
      <c r="C1727" s="0" t="n">
        <v>88</v>
      </c>
      <c r="D1727" s="0" t="n">
        <v>3</v>
      </c>
      <c r="E1727" s="0" t="n">
        <f aca="false">MAX(A1727:D1727)</f>
        <v>88</v>
      </c>
      <c r="F1727" s="0" t="n">
        <f aca="false">SUM(A1727:D1727)-E1727</f>
        <v>109</v>
      </c>
      <c r="G1727" s="1" t="n">
        <f aca="false">E1727&lt;F1727</f>
        <v>1</v>
      </c>
      <c r="H1727" s="0" t="n">
        <f aca="false">A1727+B1727</f>
        <v>106</v>
      </c>
      <c r="I1727" s="0" t="n">
        <f aca="false">C1727+D1727</f>
        <v>91</v>
      </c>
      <c r="J1727" s="0" t="n">
        <f aca="false">A1727+C1727</f>
        <v>150</v>
      </c>
      <c r="K1727" s="0" t="n">
        <f aca="false">B1727+D1727</f>
        <v>47</v>
      </c>
      <c r="L1727" s="0" t="n">
        <f aca="false">B1727+C1727</f>
        <v>132</v>
      </c>
      <c r="M1727" s="0" t="n">
        <f aca="false">A1727+D1727</f>
        <v>65</v>
      </c>
      <c r="N1727" s="1" t="n">
        <f aca="false">AND(H1727&lt;&gt;I1727,J1727&lt;&gt;K1727,L1727&lt;&gt;M1727)</f>
        <v>1</v>
      </c>
      <c r="O1727" s="1" t="n">
        <f aca="false">IF(AND(G1727,N1727),1,0)</f>
        <v>1</v>
      </c>
    </row>
    <row r="1728" customFormat="false" ht="15" hidden="false" customHeight="false" outlineLevel="0" collapsed="false">
      <c r="A1728" s="0" t="n">
        <v>56</v>
      </c>
      <c r="B1728" s="0" t="n">
        <v>60</v>
      </c>
      <c r="C1728" s="0" t="n">
        <v>52</v>
      </c>
      <c r="D1728" s="0" t="n">
        <v>50</v>
      </c>
      <c r="E1728" s="0" t="n">
        <f aca="false">MAX(A1728:D1728)</f>
        <v>60</v>
      </c>
      <c r="F1728" s="0" t="n">
        <f aca="false">SUM(A1728:D1728)-E1728</f>
        <v>158</v>
      </c>
      <c r="G1728" s="1" t="n">
        <f aca="false">E1728&lt;F1728</f>
        <v>1</v>
      </c>
      <c r="H1728" s="0" t="n">
        <f aca="false">A1728+B1728</f>
        <v>116</v>
      </c>
      <c r="I1728" s="0" t="n">
        <f aca="false">C1728+D1728</f>
        <v>102</v>
      </c>
      <c r="J1728" s="0" t="n">
        <f aca="false">A1728+C1728</f>
        <v>108</v>
      </c>
      <c r="K1728" s="0" t="n">
        <f aca="false">B1728+D1728</f>
        <v>110</v>
      </c>
      <c r="L1728" s="0" t="n">
        <f aca="false">B1728+C1728</f>
        <v>112</v>
      </c>
      <c r="M1728" s="0" t="n">
        <f aca="false">A1728+D1728</f>
        <v>106</v>
      </c>
      <c r="N1728" s="1" t="n">
        <f aca="false">AND(H1728&lt;&gt;I1728,J1728&lt;&gt;K1728,L1728&lt;&gt;M1728)</f>
        <v>1</v>
      </c>
      <c r="O1728" s="1" t="n">
        <f aca="false">IF(AND(G1728,N1728),1,0)</f>
        <v>1</v>
      </c>
    </row>
    <row r="1729" customFormat="false" ht="15" hidden="false" customHeight="false" outlineLevel="0" collapsed="false">
      <c r="A1729" s="0" t="n">
        <v>18</v>
      </c>
      <c r="B1729" s="0" t="n">
        <v>90</v>
      </c>
      <c r="C1729" s="0" t="n">
        <v>64</v>
      </c>
      <c r="D1729" s="0" t="n">
        <v>25</v>
      </c>
      <c r="E1729" s="0" t="n">
        <f aca="false">MAX(A1729:D1729)</f>
        <v>90</v>
      </c>
      <c r="F1729" s="0" t="n">
        <f aca="false">SUM(A1729:D1729)-E1729</f>
        <v>107</v>
      </c>
      <c r="G1729" s="1" t="n">
        <f aca="false">E1729&lt;F1729</f>
        <v>1</v>
      </c>
      <c r="H1729" s="0" t="n">
        <f aca="false">A1729+B1729</f>
        <v>108</v>
      </c>
      <c r="I1729" s="0" t="n">
        <f aca="false">C1729+D1729</f>
        <v>89</v>
      </c>
      <c r="J1729" s="0" t="n">
        <f aca="false">A1729+C1729</f>
        <v>82</v>
      </c>
      <c r="K1729" s="0" t="n">
        <f aca="false">B1729+D1729</f>
        <v>115</v>
      </c>
      <c r="L1729" s="0" t="n">
        <f aca="false">B1729+C1729</f>
        <v>154</v>
      </c>
      <c r="M1729" s="0" t="n">
        <f aca="false">A1729+D1729</f>
        <v>43</v>
      </c>
      <c r="N1729" s="1" t="n">
        <f aca="false">AND(H1729&lt;&gt;I1729,J1729&lt;&gt;K1729,L1729&lt;&gt;M1729)</f>
        <v>1</v>
      </c>
      <c r="O1729" s="1" t="n">
        <f aca="false">IF(AND(G1729,N1729),1,0)</f>
        <v>1</v>
      </c>
    </row>
    <row r="1730" customFormat="false" ht="15" hidden="false" customHeight="false" outlineLevel="0" collapsed="false">
      <c r="A1730" s="0" t="n">
        <v>22</v>
      </c>
      <c r="B1730" s="0" t="n">
        <v>32</v>
      </c>
      <c r="C1730" s="0" t="n">
        <v>14</v>
      </c>
      <c r="D1730" s="0" t="n">
        <v>40</v>
      </c>
      <c r="E1730" s="0" t="n">
        <f aca="false">MAX(A1730:D1730)</f>
        <v>40</v>
      </c>
      <c r="F1730" s="0" t="n">
        <f aca="false">SUM(A1730:D1730)-E1730</f>
        <v>68</v>
      </c>
      <c r="G1730" s="1" t="n">
        <f aca="false">E1730&lt;F1730</f>
        <v>1</v>
      </c>
      <c r="H1730" s="0" t="n">
        <f aca="false">A1730+B1730</f>
        <v>54</v>
      </c>
      <c r="I1730" s="0" t="n">
        <f aca="false">C1730+D1730</f>
        <v>54</v>
      </c>
      <c r="J1730" s="0" t="n">
        <f aca="false">A1730+C1730</f>
        <v>36</v>
      </c>
      <c r="K1730" s="0" t="n">
        <f aca="false">B1730+D1730</f>
        <v>72</v>
      </c>
      <c r="L1730" s="0" t="n">
        <f aca="false">B1730+C1730</f>
        <v>46</v>
      </c>
      <c r="M1730" s="0" t="n">
        <f aca="false">A1730+D1730</f>
        <v>62</v>
      </c>
      <c r="N1730" s="1" t="n">
        <f aca="false">AND(H1730&lt;&gt;I1730,J1730&lt;&gt;K1730,L1730&lt;&gt;M1730)</f>
        <v>0</v>
      </c>
      <c r="O1730" s="1" t="n">
        <f aca="false">IF(AND(G1730,N1730),1,0)</f>
        <v>0</v>
      </c>
    </row>
    <row r="1731" customFormat="false" ht="15" hidden="false" customHeight="false" outlineLevel="0" collapsed="false">
      <c r="A1731" s="0" t="n">
        <v>2</v>
      </c>
      <c r="B1731" s="0" t="n">
        <v>2</v>
      </c>
      <c r="C1731" s="0" t="n">
        <v>78</v>
      </c>
      <c r="D1731" s="0" t="n">
        <v>21</v>
      </c>
      <c r="E1731" s="0" t="n">
        <f aca="false">MAX(A1731:D1731)</f>
        <v>78</v>
      </c>
      <c r="F1731" s="0" t="n">
        <f aca="false">SUM(A1731:D1731)-E1731</f>
        <v>25</v>
      </c>
      <c r="G1731" s="1" t="n">
        <f aca="false">E1731&lt;F1731</f>
        <v>0</v>
      </c>
      <c r="H1731" s="0" t="n">
        <f aca="false">A1731+B1731</f>
        <v>4</v>
      </c>
      <c r="I1731" s="0" t="n">
        <f aca="false">C1731+D1731</f>
        <v>99</v>
      </c>
      <c r="J1731" s="0" t="n">
        <f aca="false">A1731+C1731</f>
        <v>80</v>
      </c>
      <c r="K1731" s="0" t="n">
        <f aca="false">B1731+D1731</f>
        <v>23</v>
      </c>
      <c r="L1731" s="0" t="n">
        <f aca="false">B1731+C1731</f>
        <v>80</v>
      </c>
      <c r="M1731" s="0" t="n">
        <f aca="false">A1731+D1731</f>
        <v>23</v>
      </c>
      <c r="N1731" s="1" t="n">
        <f aca="false">AND(H1731&lt;&gt;I1731,J1731&lt;&gt;K1731,L1731&lt;&gt;M1731)</f>
        <v>1</v>
      </c>
      <c r="O1731" s="1" t="n">
        <f aca="false">IF(AND(G1731,N1731),1,0)</f>
        <v>0</v>
      </c>
    </row>
    <row r="1732" customFormat="false" ht="15" hidden="false" customHeight="false" outlineLevel="0" collapsed="false">
      <c r="A1732" s="0" t="n">
        <v>54</v>
      </c>
      <c r="B1732" s="0" t="n">
        <v>64</v>
      </c>
      <c r="C1732" s="0" t="n">
        <v>95</v>
      </c>
      <c r="D1732" s="0" t="n">
        <v>10</v>
      </c>
      <c r="E1732" s="0" t="n">
        <f aca="false">MAX(A1732:D1732)</f>
        <v>95</v>
      </c>
      <c r="F1732" s="0" t="n">
        <f aca="false">SUM(A1732:D1732)-E1732</f>
        <v>128</v>
      </c>
      <c r="G1732" s="1" t="n">
        <f aca="false">E1732&lt;F1732</f>
        <v>1</v>
      </c>
      <c r="H1732" s="0" t="n">
        <f aca="false">A1732+B1732</f>
        <v>118</v>
      </c>
      <c r="I1732" s="0" t="n">
        <f aca="false">C1732+D1732</f>
        <v>105</v>
      </c>
      <c r="J1732" s="0" t="n">
        <f aca="false">A1732+C1732</f>
        <v>149</v>
      </c>
      <c r="K1732" s="0" t="n">
        <f aca="false">B1732+D1732</f>
        <v>74</v>
      </c>
      <c r="L1732" s="0" t="n">
        <f aca="false">B1732+C1732</f>
        <v>159</v>
      </c>
      <c r="M1732" s="0" t="n">
        <f aca="false">A1732+D1732</f>
        <v>64</v>
      </c>
      <c r="N1732" s="1" t="n">
        <f aca="false">AND(H1732&lt;&gt;I1732,J1732&lt;&gt;K1732,L1732&lt;&gt;M1732)</f>
        <v>1</v>
      </c>
      <c r="O1732" s="1" t="n">
        <f aca="false">IF(AND(G1732,N1732),1,0)</f>
        <v>1</v>
      </c>
    </row>
    <row r="1733" customFormat="false" ht="15" hidden="false" customHeight="false" outlineLevel="0" collapsed="false">
      <c r="A1733" s="0" t="n">
        <v>87</v>
      </c>
      <c r="B1733" s="0" t="n">
        <v>16</v>
      </c>
      <c r="C1733" s="0" t="n">
        <v>65</v>
      </c>
      <c r="D1733" s="0" t="n">
        <v>43</v>
      </c>
      <c r="E1733" s="0" t="n">
        <f aca="false">MAX(A1733:D1733)</f>
        <v>87</v>
      </c>
      <c r="F1733" s="0" t="n">
        <f aca="false">SUM(A1733:D1733)-E1733</f>
        <v>124</v>
      </c>
      <c r="G1733" s="1" t="n">
        <f aca="false">E1733&lt;F1733</f>
        <v>1</v>
      </c>
      <c r="H1733" s="0" t="n">
        <f aca="false">A1733+B1733</f>
        <v>103</v>
      </c>
      <c r="I1733" s="0" t="n">
        <f aca="false">C1733+D1733</f>
        <v>108</v>
      </c>
      <c r="J1733" s="0" t="n">
        <f aca="false">A1733+C1733</f>
        <v>152</v>
      </c>
      <c r="K1733" s="0" t="n">
        <f aca="false">B1733+D1733</f>
        <v>59</v>
      </c>
      <c r="L1733" s="0" t="n">
        <f aca="false">B1733+C1733</f>
        <v>81</v>
      </c>
      <c r="M1733" s="0" t="n">
        <f aca="false">A1733+D1733</f>
        <v>130</v>
      </c>
      <c r="N1733" s="1" t="n">
        <f aca="false">AND(H1733&lt;&gt;I1733,J1733&lt;&gt;K1733,L1733&lt;&gt;M1733)</f>
        <v>1</v>
      </c>
      <c r="O1733" s="1" t="n">
        <f aca="false">IF(AND(G1733,N1733),1,0)</f>
        <v>1</v>
      </c>
    </row>
    <row r="1734" customFormat="false" ht="15" hidden="false" customHeight="false" outlineLevel="0" collapsed="false">
      <c r="A1734" s="0" t="n">
        <v>85</v>
      </c>
      <c r="B1734" s="0" t="n">
        <v>67</v>
      </c>
      <c r="C1734" s="0" t="n">
        <v>46</v>
      </c>
      <c r="D1734" s="0" t="n">
        <v>38</v>
      </c>
      <c r="E1734" s="0" t="n">
        <f aca="false">MAX(A1734:D1734)</f>
        <v>85</v>
      </c>
      <c r="F1734" s="0" t="n">
        <f aca="false">SUM(A1734:D1734)-E1734</f>
        <v>151</v>
      </c>
      <c r="G1734" s="1" t="n">
        <f aca="false">E1734&lt;F1734</f>
        <v>1</v>
      </c>
      <c r="H1734" s="0" t="n">
        <f aca="false">A1734+B1734</f>
        <v>152</v>
      </c>
      <c r="I1734" s="0" t="n">
        <f aca="false">C1734+D1734</f>
        <v>84</v>
      </c>
      <c r="J1734" s="0" t="n">
        <f aca="false">A1734+C1734</f>
        <v>131</v>
      </c>
      <c r="K1734" s="0" t="n">
        <f aca="false">B1734+D1734</f>
        <v>105</v>
      </c>
      <c r="L1734" s="0" t="n">
        <f aca="false">B1734+C1734</f>
        <v>113</v>
      </c>
      <c r="M1734" s="0" t="n">
        <f aca="false">A1734+D1734</f>
        <v>123</v>
      </c>
      <c r="N1734" s="1" t="n">
        <f aca="false">AND(H1734&lt;&gt;I1734,J1734&lt;&gt;K1734,L1734&lt;&gt;M1734)</f>
        <v>1</v>
      </c>
      <c r="O1734" s="1" t="n">
        <f aca="false">IF(AND(G1734,N1734),1,0)</f>
        <v>1</v>
      </c>
    </row>
    <row r="1735" customFormat="false" ht="15" hidden="false" customHeight="false" outlineLevel="0" collapsed="false">
      <c r="A1735" s="0" t="n">
        <v>8</v>
      </c>
      <c r="B1735" s="0" t="n">
        <v>59</v>
      </c>
      <c r="C1735" s="0" t="n">
        <v>49</v>
      </c>
      <c r="D1735" s="0" t="n">
        <v>2</v>
      </c>
      <c r="E1735" s="0" t="n">
        <f aca="false">MAX(A1735:D1735)</f>
        <v>59</v>
      </c>
      <c r="F1735" s="0" t="n">
        <f aca="false">SUM(A1735:D1735)-E1735</f>
        <v>59</v>
      </c>
      <c r="G1735" s="1" t="n">
        <f aca="false">E1735&lt;F1735</f>
        <v>0</v>
      </c>
      <c r="H1735" s="0" t="n">
        <f aca="false">A1735+B1735</f>
        <v>67</v>
      </c>
      <c r="I1735" s="0" t="n">
        <f aca="false">C1735+D1735</f>
        <v>51</v>
      </c>
      <c r="J1735" s="0" t="n">
        <f aca="false">A1735+C1735</f>
        <v>57</v>
      </c>
      <c r="K1735" s="0" t="n">
        <f aca="false">B1735+D1735</f>
        <v>61</v>
      </c>
      <c r="L1735" s="0" t="n">
        <f aca="false">B1735+C1735</f>
        <v>108</v>
      </c>
      <c r="M1735" s="0" t="n">
        <f aca="false">A1735+D1735</f>
        <v>10</v>
      </c>
      <c r="N1735" s="1" t="n">
        <f aca="false">AND(H1735&lt;&gt;I1735,J1735&lt;&gt;K1735,L1735&lt;&gt;M1735)</f>
        <v>1</v>
      </c>
      <c r="O1735" s="1" t="n">
        <f aca="false">IF(AND(G1735,N1735),1,0)</f>
        <v>0</v>
      </c>
    </row>
    <row r="1736" customFormat="false" ht="15" hidden="false" customHeight="false" outlineLevel="0" collapsed="false">
      <c r="A1736" s="0" t="n">
        <v>37</v>
      </c>
      <c r="B1736" s="0" t="n">
        <v>92</v>
      </c>
      <c r="C1736" s="0" t="n">
        <v>86</v>
      </c>
      <c r="D1736" s="0" t="n">
        <v>23</v>
      </c>
      <c r="E1736" s="0" t="n">
        <f aca="false">MAX(A1736:D1736)</f>
        <v>92</v>
      </c>
      <c r="F1736" s="0" t="n">
        <f aca="false">SUM(A1736:D1736)-E1736</f>
        <v>146</v>
      </c>
      <c r="G1736" s="1" t="n">
        <f aca="false">E1736&lt;F1736</f>
        <v>1</v>
      </c>
      <c r="H1736" s="0" t="n">
        <f aca="false">A1736+B1736</f>
        <v>129</v>
      </c>
      <c r="I1736" s="0" t="n">
        <f aca="false">C1736+D1736</f>
        <v>109</v>
      </c>
      <c r="J1736" s="0" t="n">
        <f aca="false">A1736+C1736</f>
        <v>123</v>
      </c>
      <c r="K1736" s="0" t="n">
        <f aca="false">B1736+D1736</f>
        <v>115</v>
      </c>
      <c r="L1736" s="0" t="n">
        <f aca="false">B1736+C1736</f>
        <v>178</v>
      </c>
      <c r="M1736" s="0" t="n">
        <f aca="false">A1736+D1736</f>
        <v>60</v>
      </c>
      <c r="N1736" s="1" t="n">
        <f aca="false">AND(H1736&lt;&gt;I1736,J1736&lt;&gt;K1736,L1736&lt;&gt;M1736)</f>
        <v>1</v>
      </c>
      <c r="O1736" s="1" t="n">
        <f aca="false">IF(AND(G1736,N1736),1,0)</f>
        <v>1</v>
      </c>
    </row>
    <row r="1737" customFormat="false" ht="15" hidden="false" customHeight="false" outlineLevel="0" collapsed="false">
      <c r="A1737" s="0" t="n">
        <v>24</v>
      </c>
      <c r="B1737" s="0" t="n">
        <v>15</v>
      </c>
      <c r="C1737" s="0" t="n">
        <v>51</v>
      </c>
      <c r="D1737" s="0" t="n">
        <v>15</v>
      </c>
      <c r="E1737" s="0" t="n">
        <f aca="false">MAX(A1737:D1737)</f>
        <v>51</v>
      </c>
      <c r="F1737" s="0" t="n">
        <f aca="false">SUM(A1737:D1737)-E1737</f>
        <v>54</v>
      </c>
      <c r="G1737" s="1" t="n">
        <f aca="false">E1737&lt;F1737</f>
        <v>1</v>
      </c>
      <c r="H1737" s="0" t="n">
        <f aca="false">A1737+B1737</f>
        <v>39</v>
      </c>
      <c r="I1737" s="0" t="n">
        <f aca="false">C1737+D1737</f>
        <v>66</v>
      </c>
      <c r="J1737" s="0" t="n">
        <f aca="false">A1737+C1737</f>
        <v>75</v>
      </c>
      <c r="K1737" s="0" t="n">
        <f aca="false">B1737+D1737</f>
        <v>30</v>
      </c>
      <c r="L1737" s="0" t="n">
        <f aca="false">B1737+C1737</f>
        <v>66</v>
      </c>
      <c r="M1737" s="0" t="n">
        <f aca="false">A1737+D1737</f>
        <v>39</v>
      </c>
      <c r="N1737" s="1" t="n">
        <f aca="false">AND(H1737&lt;&gt;I1737,J1737&lt;&gt;K1737,L1737&lt;&gt;M1737)</f>
        <v>1</v>
      </c>
      <c r="O1737" s="1" t="n">
        <f aca="false">IF(AND(G1737,N1737),1,0)</f>
        <v>1</v>
      </c>
    </row>
    <row r="1738" customFormat="false" ht="15" hidden="false" customHeight="false" outlineLevel="0" collapsed="false">
      <c r="A1738" s="0" t="n">
        <v>61</v>
      </c>
      <c r="B1738" s="0" t="n">
        <v>82</v>
      </c>
      <c r="C1738" s="0" t="n">
        <v>61</v>
      </c>
      <c r="D1738" s="0" t="n">
        <v>26</v>
      </c>
      <c r="E1738" s="0" t="n">
        <f aca="false">MAX(A1738:D1738)</f>
        <v>82</v>
      </c>
      <c r="F1738" s="0" t="n">
        <f aca="false">SUM(A1738:D1738)-E1738</f>
        <v>148</v>
      </c>
      <c r="G1738" s="1" t="n">
        <f aca="false">E1738&lt;F1738</f>
        <v>1</v>
      </c>
      <c r="H1738" s="0" t="n">
        <f aca="false">A1738+B1738</f>
        <v>143</v>
      </c>
      <c r="I1738" s="0" t="n">
        <f aca="false">C1738+D1738</f>
        <v>87</v>
      </c>
      <c r="J1738" s="0" t="n">
        <f aca="false">A1738+C1738</f>
        <v>122</v>
      </c>
      <c r="K1738" s="0" t="n">
        <f aca="false">B1738+D1738</f>
        <v>108</v>
      </c>
      <c r="L1738" s="0" t="n">
        <f aca="false">B1738+C1738</f>
        <v>143</v>
      </c>
      <c r="M1738" s="0" t="n">
        <f aca="false">A1738+D1738</f>
        <v>87</v>
      </c>
      <c r="N1738" s="1" t="n">
        <f aca="false">AND(H1738&lt;&gt;I1738,J1738&lt;&gt;K1738,L1738&lt;&gt;M1738)</f>
        <v>1</v>
      </c>
      <c r="O1738" s="1" t="n">
        <f aca="false">IF(AND(G1738,N1738),1,0)</f>
        <v>1</v>
      </c>
    </row>
    <row r="1739" customFormat="false" ht="15" hidden="false" customHeight="false" outlineLevel="0" collapsed="false">
      <c r="A1739" s="0" t="n">
        <v>99</v>
      </c>
      <c r="B1739" s="0" t="n">
        <v>2</v>
      </c>
      <c r="C1739" s="0" t="n">
        <v>7</v>
      </c>
      <c r="D1739" s="0" t="n">
        <v>9</v>
      </c>
      <c r="E1739" s="0" t="n">
        <f aca="false">MAX(A1739:D1739)</f>
        <v>99</v>
      </c>
      <c r="F1739" s="0" t="n">
        <f aca="false">SUM(A1739:D1739)-E1739</f>
        <v>18</v>
      </c>
      <c r="G1739" s="1" t="n">
        <f aca="false">E1739&lt;F1739</f>
        <v>0</v>
      </c>
      <c r="H1739" s="0" t="n">
        <f aca="false">A1739+B1739</f>
        <v>101</v>
      </c>
      <c r="I1739" s="0" t="n">
        <f aca="false">C1739+D1739</f>
        <v>16</v>
      </c>
      <c r="J1739" s="0" t="n">
        <f aca="false">A1739+C1739</f>
        <v>106</v>
      </c>
      <c r="K1739" s="0" t="n">
        <f aca="false">B1739+D1739</f>
        <v>11</v>
      </c>
      <c r="L1739" s="0" t="n">
        <f aca="false">B1739+C1739</f>
        <v>9</v>
      </c>
      <c r="M1739" s="0" t="n">
        <f aca="false">A1739+D1739</f>
        <v>108</v>
      </c>
      <c r="N1739" s="1" t="n">
        <f aca="false">AND(H1739&lt;&gt;I1739,J1739&lt;&gt;K1739,L1739&lt;&gt;M1739)</f>
        <v>1</v>
      </c>
      <c r="O1739" s="1" t="n">
        <f aca="false">IF(AND(G1739,N1739),1,0)</f>
        <v>0</v>
      </c>
    </row>
    <row r="1740" customFormat="false" ht="15" hidden="false" customHeight="false" outlineLevel="0" collapsed="false">
      <c r="A1740" s="0" t="n">
        <v>48</v>
      </c>
      <c r="B1740" s="0" t="n">
        <v>28</v>
      </c>
      <c r="C1740" s="0" t="n">
        <v>39</v>
      </c>
      <c r="D1740" s="0" t="n">
        <v>17</v>
      </c>
      <c r="E1740" s="0" t="n">
        <f aca="false">MAX(A1740:D1740)</f>
        <v>48</v>
      </c>
      <c r="F1740" s="0" t="n">
        <f aca="false">SUM(A1740:D1740)-E1740</f>
        <v>84</v>
      </c>
      <c r="G1740" s="1" t="n">
        <f aca="false">E1740&lt;F1740</f>
        <v>1</v>
      </c>
      <c r="H1740" s="0" t="n">
        <f aca="false">A1740+B1740</f>
        <v>76</v>
      </c>
      <c r="I1740" s="0" t="n">
        <f aca="false">C1740+D1740</f>
        <v>56</v>
      </c>
      <c r="J1740" s="0" t="n">
        <f aca="false">A1740+C1740</f>
        <v>87</v>
      </c>
      <c r="K1740" s="0" t="n">
        <f aca="false">B1740+D1740</f>
        <v>45</v>
      </c>
      <c r="L1740" s="0" t="n">
        <f aca="false">B1740+C1740</f>
        <v>67</v>
      </c>
      <c r="M1740" s="0" t="n">
        <f aca="false">A1740+D1740</f>
        <v>65</v>
      </c>
      <c r="N1740" s="1" t="n">
        <f aca="false">AND(H1740&lt;&gt;I1740,J1740&lt;&gt;K1740,L1740&lt;&gt;M1740)</f>
        <v>1</v>
      </c>
      <c r="O1740" s="1" t="n">
        <f aca="false">IF(AND(G1740,N1740),1,0)</f>
        <v>1</v>
      </c>
    </row>
    <row r="1741" customFormat="false" ht="15" hidden="false" customHeight="false" outlineLevel="0" collapsed="false">
      <c r="A1741" s="0" t="n">
        <v>19</v>
      </c>
      <c r="B1741" s="0" t="n">
        <v>16</v>
      </c>
      <c r="C1741" s="0" t="n">
        <v>88</v>
      </c>
      <c r="D1741" s="0" t="n">
        <v>15</v>
      </c>
      <c r="E1741" s="0" t="n">
        <f aca="false">MAX(A1741:D1741)</f>
        <v>88</v>
      </c>
      <c r="F1741" s="0" t="n">
        <f aca="false">SUM(A1741:D1741)-E1741</f>
        <v>50</v>
      </c>
      <c r="G1741" s="1" t="n">
        <f aca="false">E1741&lt;F1741</f>
        <v>0</v>
      </c>
      <c r="H1741" s="0" t="n">
        <f aca="false">A1741+B1741</f>
        <v>35</v>
      </c>
      <c r="I1741" s="0" t="n">
        <f aca="false">C1741+D1741</f>
        <v>103</v>
      </c>
      <c r="J1741" s="0" t="n">
        <f aca="false">A1741+C1741</f>
        <v>107</v>
      </c>
      <c r="K1741" s="0" t="n">
        <f aca="false">B1741+D1741</f>
        <v>31</v>
      </c>
      <c r="L1741" s="0" t="n">
        <f aca="false">B1741+C1741</f>
        <v>104</v>
      </c>
      <c r="M1741" s="0" t="n">
        <f aca="false">A1741+D1741</f>
        <v>34</v>
      </c>
      <c r="N1741" s="1" t="n">
        <f aca="false">AND(H1741&lt;&gt;I1741,J1741&lt;&gt;K1741,L1741&lt;&gt;M1741)</f>
        <v>1</v>
      </c>
      <c r="O1741" s="1" t="n">
        <f aca="false">IF(AND(G1741,N1741),1,0)</f>
        <v>0</v>
      </c>
    </row>
    <row r="1742" customFormat="false" ht="15" hidden="false" customHeight="false" outlineLevel="0" collapsed="false">
      <c r="A1742" s="0" t="n">
        <v>49</v>
      </c>
      <c r="B1742" s="0" t="n">
        <v>26</v>
      </c>
      <c r="C1742" s="0" t="n">
        <v>27</v>
      </c>
      <c r="D1742" s="0" t="n">
        <v>23</v>
      </c>
      <c r="E1742" s="0" t="n">
        <f aca="false">MAX(A1742:D1742)</f>
        <v>49</v>
      </c>
      <c r="F1742" s="0" t="n">
        <f aca="false">SUM(A1742:D1742)-E1742</f>
        <v>76</v>
      </c>
      <c r="G1742" s="1" t="n">
        <f aca="false">E1742&lt;F1742</f>
        <v>1</v>
      </c>
      <c r="H1742" s="0" t="n">
        <f aca="false">A1742+B1742</f>
        <v>75</v>
      </c>
      <c r="I1742" s="0" t="n">
        <f aca="false">C1742+D1742</f>
        <v>50</v>
      </c>
      <c r="J1742" s="0" t="n">
        <f aca="false">A1742+C1742</f>
        <v>76</v>
      </c>
      <c r="K1742" s="0" t="n">
        <f aca="false">B1742+D1742</f>
        <v>49</v>
      </c>
      <c r="L1742" s="0" t="n">
        <f aca="false">B1742+C1742</f>
        <v>53</v>
      </c>
      <c r="M1742" s="0" t="n">
        <f aca="false">A1742+D1742</f>
        <v>72</v>
      </c>
      <c r="N1742" s="1" t="n">
        <f aca="false">AND(H1742&lt;&gt;I1742,J1742&lt;&gt;K1742,L1742&lt;&gt;M1742)</f>
        <v>1</v>
      </c>
      <c r="O1742" s="1" t="n">
        <f aca="false">IF(AND(G1742,N1742),1,0)</f>
        <v>1</v>
      </c>
    </row>
    <row r="1743" customFormat="false" ht="15" hidden="false" customHeight="false" outlineLevel="0" collapsed="false">
      <c r="A1743" s="0" t="n">
        <v>77</v>
      </c>
      <c r="B1743" s="0" t="n">
        <v>66</v>
      </c>
      <c r="C1743" s="0" t="n">
        <v>83</v>
      </c>
      <c r="D1743" s="0" t="n">
        <v>6</v>
      </c>
      <c r="E1743" s="0" t="n">
        <f aca="false">MAX(A1743:D1743)</f>
        <v>83</v>
      </c>
      <c r="F1743" s="0" t="n">
        <f aca="false">SUM(A1743:D1743)-E1743</f>
        <v>149</v>
      </c>
      <c r="G1743" s="1" t="n">
        <f aca="false">E1743&lt;F1743</f>
        <v>1</v>
      </c>
      <c r="H1743" s="0" t="n">
        <f aca="false">A1743+B1743</f>
        <v>143</v>
      </c>
      <c r="I1743" s="0" t="n">
        <f aca="false">C1743+D1743</f>
        <v>89</v>
      </c>
      <c r="J1743" s="0" t="n">
        <f aca="false">A1743+C1743</f>
        <v>160</v>
      </c>
      <c r="K1743" s="0" t="n">
        <f aca="false">B1743+D1743</f>
        <v>72</v>
      </c>
      <c r="L1743" s="0" t="n">
        <f aca="false">B1743+C1743</f>
        <v>149</v>
      </c>
      <c r="M1743" s="0" t="n">
        <f aca="false">A1743+D1743</f>
        <v>83</v>
      </c>
      <c r="N1743" s="1" t="n">
        <f aca="false">AND(H1743&lt;&gt;I1743,J1743&lt;&gt;K1743,L1743&lt;&gt;M1743)</f>
        <v>1</v>
      </c>
      <c r="O1743" s="1" t="n">
        <f aca="false">IF(AND(G1743,N1743),1,0)</f>
        <v>1</v>
      </c>
    </row>
    <row r="1744" customFormat="false" ht="15" hidden="false" customHeight="false" outlineLevel="0" collapsed="false">
      <c r="A1744" s="0" t="n">
        <v>63</v>
      </c>
      <c r="B1744" s="0" t="n">
        <v>58</v>
      </c>
      <c r="C1744" s="0" t="n">
        <v>63</v>
      </c>
      <c r="D1744" s="0" t="n">
        <v>7</v>
      </c>
      <c r="E1744" s="0" t="n">
        <f aca="false">MAX(A1744:D1744)</f>
        <v>63</v>
      </c>
      <c r="F1744" s="0" t="n">
        <f aca="false">SUM(A1744:D1744)-E1744</f>
        <v>128</v>
      </c>
      <c r="G1744" s="1" t="n">
        <f aca="false">E1744&lt;F1744</f>
        <v>1</v>
      </c>
      <c r="H1744" s="0" t="n">
        <f aca="false">A1744+B1744</f>
        <v>121</v>
      </c>
      <c r="I1744" s="0" t="n">
        <f aca="false">C1744+D1744</f>
        <v>70</v>
      </c>
      <c r="J1744" s="0" t="n">
        <f aca="false">A1744+C1744</f>
        <v>126</v>
      </c>
      <c r="K1744" s="0" t="n">
        <f aca="false">B1744+D1744</f>
        <v>65</v>
      </c>
      <c r="L1744" s="0" t="n">
        <f aca="false">B1744+C1744</f>
        <v>121</v>
      </c>
      <c r="M1744" s="0" t="n">
        <f aca="false">A1744+D1744</f>
        <v>70</v>
      </c>
      <c r="N1744" s="1" t="n">
        <f aca="false">AND(H1744&lt;&gt;I1744,J1744&lt;&gt;K1744,L1744&lt;&gt;M1744)</f>
        <v>1</v>
      </c>
      <c r="O1744" s="1" t="n">
        <f aca="false">IF(AND(G1744,N1744),1,0)</f>
        <v>1</v>
      </c>
    </row>
    <row r="1745" customFormat="false" ht="15" hidden="false" customHeight="false" outlineLevel="0" collapsed="false">
      <c r="A1745" s="0" t="n">
        <v>45</v>
      </c>
      <c r="B1745" s="0" t="n">
        <v>35</v>
      </c>
      <c r="C1745" s="0" t="n">
        <v>61</v>
      </c>
      <c r="D1745" s="0" t="n">
        <v>4</v>
      </c>
      <c r="E1745" s="0" t="n">
        <f aca="false">MAX(A1745:D1745)</f>
        <v>61</v>
      </c>
      <c r="F1745" s="0" t="n">
        <f aca="false">SUM(A1745:D1745)-E1745</f>
        <v>84</v>
      </c>
      <c r="G1745" s="1" t="n">
        <f aca="false">E1745&lt;F1745</f>
        <v>1</v>
      </c>
      <c r="H1745" s="0" t="n">
        <f aca="false">A1745+B1745</f>
        <v>80</v>
      </c>
      <c r="I1745" s="0" t="n">
        <f aca="false">C1745+D1745</f>
        <v>65</v>
      </c>
      <c r="J1745" s="0" t="n">
        <f aca="false">A1745+C1745</f>
        <v>106</v>
      </c>
      <c r="K1745" s="0" t="n">
        <f aca="false">B1745+D1745</f>
        <v>39</v>
      </c>
      <c r="L1745" s="0" t="n">
        <f aca="false">B1745+C1745</f>
        <v>96</v>
      </c>
      <c r="M1745" s="0" t="n">
        <f aca="false">A1745+D1745</f>
        <v>49</v>
      </c>
      <c r="N1745" s="1" t="n">
        <f aca="false">AND(H1745&lt;&gt;I1745,J1745&lt;&gt;K1745,L1745&lt;&gt;M1745)</f>
        <v>1</v>
      </c>
      <c r="O1745" s="1" t="n">
        <f aca="false">IF(AND(G1745,N1745),1,0)</f>
        <v>1</v>
      </c>
    </row>
    <row r="1746" customFormat="false" ht="15" hidden="false" customHeight="false" outlineLevel="0" collapsed="false">
      <c r="A1746" s="0" t="n">
        <v>9</v>
      </c>
      <c r="B1746" s="0" t="n">
        <v>39</v>
      </c>
      <c r="C1746" s="0" t="n">
        <v>96</v>
      </c>
      <c r="D1746" s="0" t="n">
        <v>23</v>
      </c>
      <c r="E1746" s="0" t="n">
        <f aca="false">MAX(A1746:D1746)</f>
        <v>96</v>
      </c>
      <c r="F1746" s="0" t="n">
        <f aca="false">SUM(A1746:D1746)-E1746</f>
        <v>71</v>
      </c>
      <c r="G1746" s="1" t="n">
        <f aca="false">E1746&lt;F1746</f>
        <v>0</v>
      </c>
      <c r="H1746" s="0" t="n">
        <f aca="false">A1746+B1746</f>
        <v>48</v>
      </c>
      <c r="I1746" s="0" t="n">
        <f aca="false">C1746+D1746</f>
        <v>119</v>
      </c>
      <c r="J1746" s="0" t="n">
        <f aca="false">A1746+C1746</f>
        <v>105</v>
      </c>
      <c r="K1746" s="0" t="n">
        <f aca="false">B1746+D1746</f>
        <v>62</v>
      </c>
      <c r="L1746" s="0" t="n">
        <f aca="false">B1746+C1746</f>
        <v>135</v>
      </c>
      <c r="M1746" s="0" t="n">
        <f aca="false">A1746+D1746</f>
        <v>32</v>
      </c>
      <c r="N1746" s="1" t="n">
        <f aca="false">AND(H1746&lt;&gt;I1746,J1746&lt;&gt;K1746,L1746&lt;&gt;M1746)</f>
        <v>1</v>
      </c>
      <c r="O1746" s="1" t="n">
        <f aca="false">IF(AND(G1746,N1746),1,0)</f>
        <v>0</v>
      </c>
    </row>
    <row r="1747" customFormat="false" ht="15" hidden="false" customHeight="false" outlineLevel="0" collapsed="false">
      <c r="A1747" s="0" t="n">
        <v>64</v>
      </c>
      <c r="B1747" s="0" t="n">
        <v>27</v>
      </c>
      <c r="C1747" s="0" t="n">
        <v>21</v>
      </c>
      <c r="D1747" s="0" t="n">
        <v>40</v>
      </c>
      <c r="E1747" s="0" t="n">
        <f aca="false">MAX(A1747:D1747)</f>
        <v>64</v>
      </c>
      <c r="F1747" s="0" t="n">
        <f aca="false">SUM(A1747:D1747)-E1747</f>
        <v>88</v>
      </c>
      <c r="G1747" s="1" t="n">
        <f aca="false">E1747&lt;F1747</f>
        <v>1</v>
      </c>
      <c r="H1747" s="0" t="n">
        <f aca="false">A1747+B1747</f>
        <v>91</v>
      </c>
      <c r="I1747" s="0" t="n">
        <f aca="false">C1747+D1747</f>
        <v>61</v>
      </c>
      <c r="J1747" s="0" t="n">
        <f aca="false">A1747+C1747</f>
        <v>85</v>
      </c>
      <c r="K1747" s="0" t="n">
        <f aca="false">B1747+D1747</f>
        <v>67</v>
      </c>
      <c r="L1747" s="0" t="n">
        <f aca="false">B1747+C1747</f>
        <v>48</v>
      </c>
      <c r="M1747" s="0" t="n">
        <f aca="false">A1747+D1747</f>
        <v>104</v>
      </c>
      <c r="N1747" s="1" t="n">
        <f aca="false">AND(H1747&lt;&gt;I1747,J1747&lt;&gt;K1747,L1747&lt;&gt;M1747)</f>
        <v>1</v>
      </c>
      <c r="O1747" s="1" t="n">
        <f aca="false">IF(AND(G1747,N1747),1,0)</f>
        <v>1</v>
      </c>
    </row>
    <row r="1748" customFormat="false" ht="15" hidden="false" customHeight="false" outlineLevel="0" collapsed="false">
      <c r="A1748" s="0" t="n">
        <v>47</v>
      </c>
      <c r="B1748" s="0" t="n">
        <v>71</v>
      </c>
      <c r="C1748" s="0" t="n">
        <v>67</v>
      </c>
      <c r="D1748" s="0" t="n">
        <v>40</v>
      </c>
      <c r="E1748" s="0" t="n">
        <f aca="false">MAX(A1748:D1748)</f>
        <v>71</v>
      </c>
      <c r="F1748" s="0" t="n">
        <f aca="false">SUM(A1748:D1748)-E1748</f>
        <v>154</v>
      </c>
      <c r="G1748" s="1" t="n">
        <f aca="false">E1748&lt;F1748</f>
        <v>1</v>
      </c>
      <c r="H1748" s="0" t="n">
        <f aca="false">A1748+B1748</f>
        <v>118</v>
      </c>
      <c r="I1748" s="0" t="n">
        <f aca="false">C1748+D1748</f>
        <v>107</v>
      </c>
      <c r="J1748" s="0" t="n">
        <f aca="false">A1748+C1748</f>
        <v>114</v>
      </c>
      <c r="K1748" s="0" t="n">
        <f aca="false">B1748+D1748</f>
        <v>111</v>
      </c>
      <c r="L1748" s="0" t="n">
        <f aca="false">B1748+C1748</f>
        <v>138</v>
      </c>
      <c r="M1748" s="0" t="n">
        <f aca="false">A1748+D1748</f>
        <v>87</v>
      </c>
      <c r="N1748" s="1" t="n">
        <f aca="false">AND(H1748&lt;&gt;I1748,J1748&lt;&gt;K1748,L1748&lt;&gt;M1748)</f>
        <v>1</v>
      </c>
      <c r="O1748" s="1" t="n">
        <f aca="false">IF(AND(G1748,N1748),1,0)</f>
        <v>1</v>
      </c>
    </row>
    <row r="1749" customFormat="false" ht="15" hidden="false" customHeight="false" outlineLevel="0" collapsed="false">
      <c r="A1749" s="0" t="n">
        <v>98</v>
      </c>
      <c r="B1749" s="0" t="n">
        <v>11</v>
      </c>
      <c r="C1749" s="0" t="n">
        <v>44</v>
      </c>
      <c r="D1749" s="0" t="n">
        <v>34</v>
      </c>
      <c r="E1749" s="0" t="n">
        <f aca="false">MAX(A1749:D1749)</f>
        <v>98</v>
      </c>
      <c r="F1749" s="0" t="n">
        <f aca="false">SUM(A1749:D1749)-E1749</f>
        <v>89</v>
      </c>
      <c r="G1749" s="1" t="n">
        <f aca="false">E1749&lt;F1749</f>
        <v>0</v>
      </c>
      <c r="H1749" s="0" t="n">
        <f aca="false">A1749+B1749</f>
        <v>109</v>
      </c>
      <c r="I1749" s="0" t="n">
        <f aca="false">C1749+D1749</f>
        <v>78</v>
      </c>
      <c r="J1749" s="0" t="n">
        <f aca="false">A1749+C1749</f>
        <v>142</v>
      </c>
      <c r="K1749" s="0" t="n">
        <f aca="false">B1749+D1749</f>
        <v>45</v>
      </c>
      <c r="L1749" s="0" t="n">
        <f aca="false">B1749+C1749</f>
        <v>55</v>
      </c>
      <c r="M1749" s="0" t="n">
        <f aca="false">A1749+D1749</f>
        <v>132</v>
      </c>
      <c r="N1749" s="1" t="n">
        <f aca="false">AND(H1749&lt;&gt;I1749,J1749&lt;&gt;K1749,L1749&lt;&gt;M1749)</f>
        <v>1</v>
      </c>
      <c r="O1749" s="1" t="n">
        <f aca="false">IF(AND(G1749,N1749),1,0)</f>
        <v>0</v>
      </c>
    </row>
    <row r="1750" customFormat="false" ht="15" hidden="false" customHeight="false" outlineLevel="0" collapsed="false">
      <c r="A1750" s="0" t="n">
        <v>92</v>
      </c>
      <c r="B1750" s="0" t="n">
        <v>51</v>
      </c>
      <c r="C1750" s="0" t="n">
        <v>83</v>
      </c>
      <c r="D1750" s="0" t="n">
        <v>35</v>
      </c>
      <c r="E1750" s="0" t="n">
        <f aca="false">MAX(A1750:D1750)</f>
        <v>92</v>
      </c>
      <c r="F1750" s="0" t="n">
        <f aca="false">SUM(A1750:D1750)-E1750</f>
        <v>169</v>
      </c>
      <c r="G1750" s="1" t="n">
        <f aca="false">E1750&lt;F1750</f>
        <v>1</v>
      </c>
      <c r="H1750" s="0" t="n">
        <f aca="false">A1750+B1750</f>
        <v>143</v>
      </c>
      <c r="I1750" s="0" t="n">
        <f aca="false">C1750+D1750</f>
        <v>118</v>
      </c>
      <c r="J1750" s="0" t="n">
        <f aca="false">A1750+C1750</f>
        <v>175</v>
      </c>
      <c r="K1750" s="0" t="n">
        <f aca="false">B1750+D1750</f>
        <v>86</v>
      </c>
      <c r="L1750" s="0" t="n">
        <f aca="false">B1750+C1750</f>
        <v>134</v>
      </c>
      <c r="M1750" s="0" t="n">
        <f aca="false">A1750+D1750</f>
        <v>127</v>
      </c>
      <c r="N1750" s="1" t="n">
        <f aca="false">AND(H1750&lt;&gt;I1750,J1750&lt;&gt;K1750,L1750&lt;&gt;M1750)</f>
        <v>1</v>
      </c>
      <c r="O1750" s="1" t="n">
        <f aca="false">IF(AND(G1750,N1750),1,0)</f>
        <v>1</v>
      </c>
    </row>
    <row r="1751" customFormat="false" ht="15" hidden="false" customHeight="false" outlineLevel="0" collapsed="false">
      <c r="A1751" s="0" t="n">
        <v>67</v>
      </c>
      <c r="B1751" s="0" t="n">
        <v>97</v>
      </c>
      <c r="C1751" s="0" t="n">
        <v>21</v>
      </c>
      <c r="D1751" s="0" t="n">
        <v>28</v>
      </c>
      <c r="E1751" s="0" t="n">
        <f aca="false">MAX(A1751:D1751)</f>
        <v>97</v>
      </c>
      <c r="F1751" s="0" t="n">
        <f aca="false">SUM(A1751:D1751)-E1751</f>
        <v>116</v>
      </c>
      <c r="G1751" s="1" t="n">
        <f aca="false">E1751&lt;F1751</f>
        <v>1</v>
      </c>
      <c r="H1751" s="0" t="n">
        <f aca="false">A1751+B1751</f>
        <v>164</v>
      </c>
      <c r="I1751" s="0" t="n">
        <f aca="false">C1751+D1751</f>
        <v>49</v>
      </c>
      <c r="J1751" s="0" t="n">
        <f aca="false">A1751+C1751</f>
        <v>88</v>
      </c>
      <c r="K1751" s="0" t="n">
        <f aca="false">B1751+D1751</f>
        <v>125</v>
      </c>
      <c r="L1751" s="0" t="n">
        <f aca="false">B1751+C1751</f>
        <v>118</v>
      </c>
      <c r="M1751" s="0" t="n">
        <f aca="false">A1751+D1751</f>
        <v>95</v>
      </c>
      <c r="N1751" s="1" t="n">
        <f aca="false">AND(H1751&lt;&gt;I1751,J1751&lt;&gt;K1751,L1751&lt;&gt;M1751)</f>
        <v>1</v>
      </c>
      <c r="O1751" s="1" t="n">
        <f aca="false">IF(AND(G1751,N1751),1,0)</f>
        <v>1</v>
      </c>
    </row>
    <row r="1752" customFormat="false" ht="15" hidden="false" customHeight="false" outlineLevel="0" collapsed="false">
      <c r="A1752" s="0" t="n">
        <v>17</v>
      </c>
      <c r="B1752" s="0" t="n">
        <v>35</v>
      </c>
      <c r="C1752" s="0" t="n">
        <v>23</v>
      </c>
      <c r="D1752" s="0" t="n">
        <v>27</v>
      </c>
      <c r="E1752" s="0" t="n">
        <f aca="false">MAX(A1752:D1752)</f>
        <v>35</v>
      </c>
      <c r="F1752" s="0" t="n">
        <f aca="false">SUM(A1752:D1752)-E1752</f>
        <v>67</v>
      </c>
      <c r="G1752" s="1" t="n">
        <f aca="false">E1752&lt;F1752</f>
        <v>1</v>
      </c>
      <c r="H1752" s="0" t="n">
        <f aca="false">A1752+B1752</f>
        <v>52</v>
      </c>
      <c r="I1752" s="0" t="n">
        <f aca="false">C1752+D1752</f>
        <v>50</v>
      </c>
      <c r="J1752" s="0" t="n">
        <f aca="false">A1752+C1752</f>
        <v>40</v>
      </c>
      <c r="K1752" s="0" t="n">
        <f aca="false">B1752+D1752</f>
        <v>62</v>
      </c>
      <c r="L1752" s="0" t="n">
        <f aca="false">B1752+C1752</f>
        <v>58</v>
      </c>
      <c r="M1752" s="0" t="n">
        <f aca="false">A1752+D1752</f>
        <v>44</v>
      </c>
      <c r="N1752" s="1" t="n">
        <f aca="false">AND(H1752&lt;&gt;I1752,J1752&lt;&gt;K1752,L1752&lt;&gt;M1752)</f>
        <v>1</v>
      </c>
      <c r="O1752" s="1" t="n">
        <f aca="false">IF(AND(G1752,N1752),1,0)</f>
        <v>1</v>
      </c>
    </row>
    <row r="1753" customFormat="false" ht="15" hidden="false" customHeight="false" outlineLevel="0" collapsed="false">
      <c r="A1753" s="0" t="n">
        <v>49</v>
      </c>
      <c r="B1753" s="0" t="n">
        <v>98</v>
      </c>
      <c r="C1753" s="0" t="n">
        <v>85</v>
      </c>
      <c r="D1753" s="0" t="n">
        <v>45</v>
      </c>
      <c r="E1753" s="0" t="n">
        <f aca="false">MAX(A1753:D1753)</f>
        <v>98</v>
      </c>
      <c r="F1753" s="0" t="n">
        <f aca="false">SUM(A1753:D1753)-E1753</f>
        <v>179</v>
      </c>
      <c r="G1753" s="1" t="n">
        <f aca="false">E1753&lt;F1753</f>
        <v>1</v>
      </c>
      <c r="H1753" s="0" t="n">
        <f aca="false">A1753+B1753</f>
        <v>147</v>
      </c>
      <c r="I1753" s="0" t="n">
        <f aca="false">C1753+D1753</f>
        <v>130</v>
      </c>
      <c r="J1753" s="0" t="n">
        <f aca="false">A1753+C1753</f>
        <v>134</v>
      </c>
      <c r="K1753" s="0" t="n">
        <f aca="false">B1753+D1753</f>
        <v>143</v>
      </c>
      <c r="L1753" s="0" t="n">
        <f aca="false">B1753+C1753</f>
        <v>183</v>
      </c>
      <c r="M1753" s="0" t="n">
        <f aca="false">A1753+D1753</f>
        <v>94</v>
      </c>
      <c r="N1753" s="1" t="n">
        <f aca="false">AND(H1753&lt;&gt;I1753,J1753&lt;&gt;K1753,L1753&lt;&gt;M1753)</f>
        <v>1</v>
      </c>
      <c r="O1753" s="1" t="n">
        <f aca="false">IF(AND(G1753,N1753),1,0)</f>
        <v>1</v>
      </c>
    </row>
    <row r="1754" customFormat="false" ht="15" hidden="false" customHeight="false" outlineLevel="0" collapsed="false">
      <c r="A1754" s="0" t="n">
        <v>82</v>
      </c>
      <c r="B1754" s="0" t="n">
        <v>96</v>
      </c>
      <c r="C1754" s="0" t="n">
        <v>43</v>
      </c>
      <c r="D1754" s="0" t="n">
        <v>17</v>
      </c>
      <c r="E1754" s="0" t="n">
        <f aca="false">MAX(A1754:D1754)</f>
        <v>96</v>
      </c>
      <c r="F1754" s="0" t="n">
        <f aca="false">SUM(A1754:D1754)-E1754</f>
        <v>142</v>
      </c>
      <c r="G1754" s="1" t="n">
        <f aca="false">E1754&lt;F1754</f>
        <v>1</v>
      </c>
      <c r="H1754" s="0" t="n">
        <f aca="false">A1754+B1754</f>
        <v>178</v>
      </c>
      <c r="I1754" s="0" t="n">
        <f aca="false">C1754+D1754</f>
        <v>60</v>
      </c>
      <c r="J1754" s="0" t="n">
        <f aca="false">A1754+C1754</f>
        <v>125</v>
      </c>
      <c r="K1754" s="0" t="n">
        <f aca="false">B1754+D1754</f>
        <v>113</v>
      </c>
      <c r="L1754" s="0" t="n">
        <f aca="false">B1754+C1754</f>
        <v>139</v>
      </c>
      <c r="M1754" s="0" t="n">
        <f aca="false">A1754+D1754</f>
        <v>99</v>
      </c>
      <c r="N1754" s="1" t="n">
        <f aca="false">AND(H1754&lt;&gt;I1754,J1754&lt;&gt;K1754,L1754&lt;&gt;M1754)</f>
        <v>1</v>
      </c>
      <c r="O1754" s="1" t="n">
        <f aca="false">IF(AND(G1754,N1754),1,0)</f>
        <v>1</v>
      </c>
    </row>
    <row r="1755" customFormat="false" ht="15" hidden="false" customHeight="false" outlineLevel="0" collapsed="false">
      <c r="A1755" s="0" t="n">
        <v>99</v>
      </c>
      <c r="B1755" s="0" t="n">
        <v>46</v>
      </c>
      <c r="C1755" s="0" t="n">
        <v>5</v>
      </c>
      <c r="D1755" s="0" t="n">
        <v>23</v>
      </c>
      <c r="E1755" s="0" t="n">
        <f aca="false">MAX(A1755:D1755)</f>
        <v>99</v>
      </c>
      <c r="F1755" s="0" t="n">
        <f aca="false">SUM(A1755:D1755)-E1755</f>
        <v>74</v>
      </c>
      <c r="G1755" s="1" t="n">
        <f aca="false">E1755&lt;F1755</f>
        <v>0</v>
      </c>
      <c r="H1755" s="0" t="n">
        <f aca="false">A1755+B1755</f>
        <v>145</v>
      </c>
      <c r="I1755" s="0" t="n">
        <f aca="false">C1755+D1755</f>
        <v>28</v>
      </c>
      <c r="J1755" s="0" t="n">
        <f aca="false">A1755+C1755</f>
        <v>104</v>
      </c>
      <c r="K1755" s="0" t="n">
        <f aca="false">B1755+D1755</f>
        <v>69</v>
      </c>
      <c r="L1755" s="0" t="n">
        <f aca="false">B1755+C1755</f>
        <v>51</v>
      </c>
      <c r="M1755" s="0" t="n">
        <f aca="false">A1755+D1755</f>
        <v>122</v>
      </c>
      <c r="N1755" s="1" t="n">
        <f aca="false">AND(H1755&lt;&gt;I1755,J1755&lt;&gt;K1755,L1755&lt;&gt;M1755)</f>
        <v>1</v>
      </c>
      <c r="O1755" s="1" t="n">
        <f aca="false">IF(AND(G1755,N1755),1,0)</f>
        <v>0</v>
      </c>
    </row>
    <row r="1756" customFormat="false" ht="15" hidden="false" customHeight="false" outlineLevel="0" collapsed="false">
      <c r="A1756" s="0" t="n">
        <v>63</v>
      </c>
      <c r="B1756" s="0" t="n">
        <v>10</v>
      </c>
      <c r="C1756" s="0" t="n">
        <v>15</v>
      </c>
      <c r="D1756" s="0" t="n">
        <v>17</v>
      </c>
      <c r="E1756" s="0" t="n">
        <f aca="false">MAX(A1756:D1756)</f>
        <v>63</v>
      </c>
      <c r="F1756" s="0" t="n">
        <f aca="false">SUM(A1756:D1756)-E1756</f>
        <v>42</v>
      </c>
      <c r="G1756" s="1" t="n">
        <f aca="false">E1756&lt;F1756</f>
        <v>0</v>
      </c>
      <c r="H1756" s="0" t="n">
        <f aca="false">A1756+B1756</f>
        <v>73</v>
      </c>
      <c r="I1756" s="0" t="n">
        <f aca="false">C1756+D1756</f>
        <v>32</v>
      </c>
      <c r="J1756" s="0" t="n">
        <f aca="false">A1756+C1756</f>
        <v>78</v>
      </c>
      <c r="K1756" s="0" t="n">
        <f aca="false">B1756+D1756</f>
        <v>27</v>
      </c>
      <c r="L1756" s="0" t="n">
        <f aca="false">B1756+C1756</f>
        <v>25</v>
      </c>
      <c r="M1756" s="0" t="n">
        <f aca="false">A1756+D1756</f>
        <v>80</v>
      </c>
      <c r="N1756" s="1" t="n">
        <f aca="false">AND(H1756&lt;&gt;I1756,J1756&lt;&gt;K1756,L1756&lt;&gt;M1756)</f>
        <v>1</v>
      </c>
      <c r="O1756" s="1" t="n">
        <f aca="false">IF(AND(G1756,N1756),1,0)</f>
        <v>0</v>
      </c>
    </row>
    <row r="1757" customFormat="false" ht="15" hidden="false" customHeight="false" outlineLevel="0" collapsed="false">
      <c r="A1757" s="0" t="n">
        <v>13</v>
      </c>
      <c r="B1757" s="0" t="n">
        <v>33</v>
      </c>
      <c r="C1757" s="0" t="n">
        <v>26</v>
      </c>
      <c r="D1757" s="0" t="n">
        <v>9</v>
      </c>
      <c r="E1757" s="0" t="n">
        <f aca="false">MAX(A1757:D1757)</f>
        <v>33</v>
      </c>
      <c r="F1757" s="0" t="n">
        <f aca="false">SUM(A1757:D1757)-E1757</f>
        <v>48</v>
      </c>
      <c r="G1757" s="1" t="n">
        <f aca="false">E1757&lt;F1757</f>
        <v>1</v>
      </c>
      <c r="H1757" s="0" t="n">
        <f aca="false">A1757+B1757</f>
        <v>46</v>
      </c>
      <c r="I1757" s="0" t="n">
        <f aca="false">C1757+D1757</f>
        <v>35</v>
      </c>
      <c r="J1757" s="0" t="n">
        <f aca="false">A1757+C1757</f>
        <v>39</v>
      </c>
      <c r="K1757" s="0" t="n">
        <f aca="false">B1757+D1757</f>
        <v>42</v>
      </c>
      <c r="L1757" s="0" t="n">
        <f aca="false">B1757+C1757</f>
        <v>59</v>
      </c>
      <c r="M1757" s="0" t="n">
        <f aca="false">A1757+D1757</f>
        <v>22</v>
      </c>
      <c r="N1757" s="1" t="n">
        <f aca="false">AND(H1757&lt;&gt;I1757,J1757&lt;&gt;K1757,L1757&lt;&gt;M1757)</f>
        <v>1</v>
      </c>
      <c r="O1757" s="1" t="n">
        <f aca="false">IF(AND(G1757,N1757),1,0)</f>
        <v>1</v>
      </c>
    </row>
    <row r="1758" customFormat="false" ht="15" hidden="false" customHeight="false" outlineLevel="0" collapsed="false">
      <c r="A1758" s="0" t="n">
        <v>85</v>
      </c>
      <c r="B1758" s="0" t="n">
        <v>98</v>
      </c>
      <c r="C1758" s="0" t="n">
        <v>40</v>
      </c>
      <c r="D1758" s="0" t="n">
        <v>7</v>
      </c>
      <c r="E1758" s="0" t="n">
        <f aca="false">MAX(A1758:D1758)</f>
        <v>98</v>
      </c>
      <c r="F1758" s="0" t="n">
        <f aca="false">SUM(A1758:D1758)-E1758</f>
        <v>132</v>
      </c>
      <c r="G1758" s="1" t="n">
        <f aca="false">E1758&lt;F1758</f>
        <v>1</v>
      </c>
      <c r="H1758" s="0" t="n">
        <f aca="false">A1758+B1758</f>
        <v>183</v>
      </c>
      <c r="I1758" s="0" t="n">
        <f aca="false">C1758+D1758</f>
        <v>47</v>
      </c>
      <c r="J1758" s="0" t="n">
        <f aca="false">A1758+C1758</f>
        <v>125</v>
      </c>
      <c r="K1758" s="0" t="n">
        <f aca="false">B1758+D1758</f>
        <v>105</v>
      </c>
      <c r="L1758" s="0" t="n">
        <f aca="false">B1758+C1758</f>
        <v>138</v>
      </c>
      <c r="M1758" s="0" t="n">
        <f aca="false">A1758+D1758</f>
        <v>92</v>
      </c>
      <c r="N1758" s="1" t="n">
        <f aca="false">AND(H1758&lt;&gt;I1758,J1758&lt;&gt;K1758,L1758&lt;&gt;M1758)</f>
        <v>1</v>
      </c>
      <c r="O1758" s="1" t="n">
        <f aca="false">IF(AND(G1758,N1758),1,0)</f>
        <v>1</v>
      </c>
    </row>
    <row r="1759" customFormat="false" ht="15" hidden="false" customHeight="false" outlineLevel="0" collapsed="false">
      <c r="A1759" s="0" t="n">
        <v>98</v>
      </c>
      <c r="B1759" s="0" t="n">
        <v>38</v>
      </c>
      <c r="C1759" s="0" t="n">
        <v>7</v>
      </c>
      <c r="D1759" s="0" t="n">
        <v>13</v>
      </c>
      <c r="E1759" s="0" t="n">
        <f aca="false">MAX(A1759:D1759)</f>
        <v>98</v>
      </c>
      <c r="F1759" s="0" t="n">
        <f aca="false">SUM(A1759:D1759)-E1759</f>
        <v>58</v>
      </c>
      <c r="G1759" s="1" t="n">
        <f aca="false">E1759&lt;F1759</f>
        <v>0</v>
      </c>
      <c r="H1759" s="0" t="n">
        <f aca="false">A1759+B1759</f>
        <v>136</v>
      </c>
      <c r="I1759" s="0" t="n">
        <f aca="false">C1759+D1759</f>
        <v>20</v>
      </c>
      <c r="J1759" s="0" t="n">
        <f aca="false">A1759+C1759</f>
        <v>105</v>
      </c>
      <c r="K1759" s="0" t="n">
        <f aca="false">B1759+D1759</f>
        <v>51</v>
      </c>
      <c r="L1759" s="0" t="n">
        <f aca="false">B1759+C1759</f>
        <v>45</v>
      </c>
      <c r="M1759" s="0" t="n">
        <f aca="false">A1759+D1759</f>
        <v>111</v>
      </c>
      <c r="N1759" s="1" t="n">
        <f aca="false">AND(H1759&lt;&gt;I1759,J1759&lt;&gt;K1759,L1759&lt;&gt;M1759)</f>
        <v>1</v>
      </c>
      <c r="O1759" s="1" t="n">
        <f aca="false">IF(AND(G1759,N1759),1,0)</f>
        <v>0</v>
      </c>
    </row>
    <row r="1760" customFormat="false" ht="15" hidden="false" customHeight="false" outlineLevel="0" collapsed="false">
      <c r="A1760" s="0" t="n">
        <v>93</v>
      </c>
      <c r="B1760" s="0" t="n">
        <v>98</v>
      </c>
      <c r="C1760" s="0" t="n">
        <v>78</v>
      </c>
      <c r="D1760" s="0" t="n">
        <v>24</v>
      </c>
      <c r="E1760" s="0" t="n">
        <f aca="false">MAX(A1760:D1760)</f>
        <v>98</v>
      </c>
      <c r="F1760" s="0" t="n">
        <f aca="false">SUM(A1760:D1760)-E1760</f>
        <v>195</v>
      </c>
      <c r="G1760" s="1" t="n">
        <f aca="false">E1760&lt;F1760</f>
        <v>1</v>
      </c>
      <c r="H1760" s="0" t="n">
        <f aca="false">A1760+B1760</f>
        <v>191</v>
      </c>
      <c r="I1760" s="0" t="n">
        <f aca="false">C1760+D1760</f>
        <v>102</v>
      </c>
      <c r="J1760" s="0" t="n">
        <f aca="false">A1760+C1760</f>
        <v>171</v>
      </c>
      <c r="K1760" s="0" t="n">
        <f aca="false">B1760+D1760</f>
        <v>122</v>
      </c>
      <c r="L1760" s="0" t="n">
        <f aca="false">B1760+C1760</f>
        <v>176</v>
      </c>
      <c r="M1760" s="0" t="n">
        <f aca="false">A1760+D1760</f>
        <v>117</v>
      </c>
      <c r="N1760" s="1" t="n">
        <f aca="false">AND(H1760&lt;&gt;I1760,J1760&lt;&gt;K1760,L1760&lt;&gt;M1760)</f>
        <v>1</v>
      </c>
      <c r="O1760" s="1" t="n">
        <f aca="false">IF(AND(G1760,N1760),1,0)</f>
        <v>1</v>
      </c>
    </row>
    <row r="1761" customFormat="false" ht="15" hidden="false" customHeight="false" outlineLevel="0" collapsed="false">
      <c r="A1761" s="0" t="n">
        <v>17</v>
      </c>
      <c r="B1761" s="0" t="n">
        <v>87</v>
      </c>
      <c r="C1761" s="0" t="n">
        <v>99</v>
      </c>
      <c r="D1761" s="0" t="n">
        <v>10</v>
      </c>
      <c r="E1761" s="0" t="n">
        <f aca="false">MAX(A1761:D1761)</f>
        <v>99</v>
      </c>
      <c r="F1761" s="0" t="n">
        <f aca="false">SUM(A1761:D1761)-E1761</f>
        <v>114</v>
      </c>
      <c r="G1761" s="1" t="n">
        <f aca="false">E1761&lt;F1761</f>
        <v>1</v>
      </c>
      <c r="H1761" s="0" t="n">
        <f aca="false">A1761+B1761</f>
        <v>104</v>
      </c>
      <c r="I1761" s="0" t="n">
        <f aca="false">C1761+D1761</f>
        <v>109</v>
      </c>
      <c r="J1761" s="0" t="n">
        <f aca="false">A1761+C1761</f>
        <v>116</v>
      </c>
      <c r="K1761" s="0" t="n">
        <f aca="false">B1761+D1761</f>
        <v>97</v>
      </c>
      <c r="L1761" s="0" t="n">
        <f aca="false">B1761+C1761</f>
        <v>186</v>
      </c>
      <c r="M1761" s="0" t="n">
        <f aca="false">A1761+D1761</f>
        <v>27</v>
      </c>
      <c r="N1761" s="1" t="n">
        <f aca="false">AND(H1761&lt;&gt;I1761,J1761&lt;&gt;K1761,L1761&lt;&gt;M1761)</f>
        <v>1</v>
      </c>
      <c r="O1761" s="1" t="n">
        <f aca="false">IF(AND(G1761,N1761),1,0)</f>
        <v>1</v>
      </c>
    </row>
    <row r="1762" customFormat="false" ht="15" hidden="false" customHeight="false" outlineLevel="0" collapsed="false">
      <c r="A1762" s="0" t="n">
        <v>61</v>
      </c>
      <c r="B1762" s="0" t="n">
        <v>5</v>
      </c>
      <c r="C1762" s="0" t="n">
        <v>35</v>
      </c>
      <c r="D1762" s="0" t="n">
        <v>3</v>
      </c>
      <c r="E1762" s="0" t="n">
        <f aca="false">MAX(A1762:D1762)</f>
        <v>61</v>
      </c>
      <c r="F1762" s="0" t="n">
        <f aca="false">SUM(A1762:D1762)-E1762</f>
        <v>43</v>
      </c>
      <c r="G1762" s="1" t="n">
        <f aca="false">E1762&lt;F1762</f>
        <v>0</v>
      </c>
      <c r="H1762" s="0" t="n">
        <f aca="false">A1762+B1762</f>
        <v>66</v>
      </c>
      <c r="I1762" s="0" t="n">
        <f aca="false">C1762+D1762</f>
        <v>38</v>
      </c>
      <c r="J1762" s="0" t="n">
        <f aca="false">A1762+C1762</f>
        <v>96</v>
      </c>
      <c r="K1762" s="0" t="n">
        <f aca="false">B1762+D1762</f>
        <v>8</v>
      </c>
      <c r="L1762" s="0" t="n">
        <f aca="false">B1762+C1762</f>
        <v>40</v>
      </c>
      <c r="M1762" s="0" t="n">
        <f aca="false">A1762+D1762</f>
        <v>64</v>
      </c>
      <c r="N1762" s="1" t="n">
        <f aca="false">AND(H1762&lt;&gt;I1762,J1762&lt;&gt;K1762,L1762&lt;&gt;M1762)</f>
        <v>1</v>
      </c>
      <c r="O1762" s="1" t="n">
        <f aca="false">IF(AND(G1762,N1762),1,0)</f>
        <v>0</v>
      </c>
    </row>
    <row r="1763" customFormat="false" ht="15" hidden="false" customHeight="false" outlineLevel="0" collapsed="false">
      <c r="A1763" s="0" t="n">
        <v>71</v>
      </c>
      <c r="B1763" s="0" t="n">
        <v>100</v>
      </c>
      <c r="C1763" s="0" t="n">
        <v>83</v>
      </c>
      <c r="D1763" s="0" t="n">
        <v>38</v>
      </c>
      <c r="E1763" s="0" t="n">
        <f aca="false">MAX(A1763:D1763)</f>
        <v>100</v>
      </c>
      <c r="F1763" s="0" t="n">
        <f aca="false">SUM(A1763:D1763)-E1763</f>
        <v>192</v>
      </c>
      <c r="G1763" s="1" t="n">
        <f aca="false">E1763&lt;F1763</f>
        <v>1</v>
      </c>
      <c r="H1763" s="0" t="n">
        <f aca="false">A1763+B1763</f>
        <v>171</v>
      </c>
      <c r="I1763" s="0" t="n">
        <f aca="false">C1763+D1763</f>
        <v>121</v>
      </c>
      <c r="J1763" s="0" t="n">
        <f aca="false">A1763+C1763</f>
        <v>154</v>
      </c>
      <c r="K1763" s="0" t="n">
        <f aca="false">B1763+D1763</f>
        <v>138</v>
      </c>
      <c r="L1763" s="0" t="n">
        <f aca="false">B1763+C1763</f>
        <v>183</v>
      </c>
      <c r="M1763" s="0" t="n">
        <f aca="false">A1763+D1763</f>
        <v>109</v>
      </c>
      <c r="N1763" s="1" t="n">
        <f aca="false">AND(H1763&lt;&gt;I1763,J1763&lt;&gt;K1763,L1763&lt;&gt;M1763)</f>
        <v>1</v>
      </c>
      <c r="O1763" s="1" t="n">
        <f aca="false">IF(AND(G1763,N1763),1,0)</f>
        <v>1</v>
      </c>
    </row>
    <row r="1764" customFormat="false" ht="15" hidden="false" customHeight="false" outlineLevel="0" collapsed="false">
      <c r="A1764" s="0" t="n">
        <v>39</v>
      </c>
      <c r="B1764" s="0" t="n">
        <v>9</v>
      </c>
      <c r="C1764" s="0" t="n">
        <v>25</v>
      </c>
      <c r="D1764" s="0" t="n">
        <v>8</v>
      </c>
      <c r="E1764" s="0" t="n">
        <f aca="false">MAX(A1764:D1764)</f>
        <v>39</v>
      </c>
      <c r="F1764" s="0" t="n">
        <f aca="false">SUM(A1764:D1764)-E1764</f>
        <v>42</v>
      </c>
      <c r="G1764" s="1" t="n">
        <f aca="false">E1764&lt;F1764</f>
        <v>1</v>
      </c>
      <c r="H1764" s="0" t="n">
        <f aca="false">A1764+B1764</f>
        <v>48</v>
      </c>
      <c r="I1764" s="0" t="n">
        <f aca="false">C1764+D1764</f>
        <v>33</v>
      </c>
      <c r="J1764" s="0" t="n">
        <f aca="false">A1764+C1764</f>
        <v>64</v>
      </c>
      <c r="K1764" s="0" t="n">
        <f aca="false">B1764+D1764</f>
        <v>17</v>
      </c>
      <c r="L1764" s="0" t="n">
        <f aca="false">B1764+C1764</f>
        <v>34</v>
      </c>
      <c r="M1764" s="0" t="n">
        <f aca="false">A1764+D1764</f>
        <v>47</v>
      </c>
      <c r="N1764" s="1" t="n">
        <f aca="false">AND(H1764&lt;&gt;I1764,J1764&lt;&gt;K1764,L1764&lt;&gt;M1764)</f>
        <v>1</v>
      </c>
      <c r="O1764" s="1" t="n">
        <f aca="false">IF(AND(G1764,N1764),1,0)</f>
        <v>1</v>
      </c>
    </row>
    <row r="1765" customFormat="false" ht="15" hidden="false" customHeight="false" outlineLevel="0" collapsed="false">
      <c r="A1765" s="0" t="n">
        <v>6</v>
      </c>
      <c r="B1765" s="0" t="n">
        <v>9</v>
      </c>
      <c r="C1765" s="0" t="n">
        <v>2</v>
      </c>
      <c r="D1765" s="0" t="n">
        <v>32</v>
      </c>
      <c r="E1765" s="0" t="n">
        <f aca="false">MAX(A1765:D1765)</f>
        <v>32</v>
      </c>
      <c r="F1765" s="0" t="n">
        <f aca="false">SUM(A1765:D1765)-E1765</f>
        <v>17</v>
      </c>
      <c r="G1765" s="1" t="n">
        <f aca="false">E1765&lt;F1765</f>
        <v>0</v>
      </c>
      <c r="H1765" s="0" t="n">
        <f aca="false">A1765+B1765</f>
        <v>15</v>
      </c>
      <c r="I1765" s="0" t="n">
        <f aca="false">C1765+D1765</f>
        <v>34</v>
      </c>
      <c r="J1765" s="0" t="n">
        <f aca="false">A1765+C1765</f>
        <v>8</v>
      </c>
      <c r="K1765" s="0" t="n">
        <f aca="false">B1765+D1765</f>
        <v>41</v>
      </c>
      <c r="L1765" s="0" t="n">
        <f aca="false">B1765+C1765</f>
        <v>11</v>
      </c>
      <c r="M1765" s="0" t="n">
        <f aca="false">A1765+D1765</f>
        <v>38</v>
      </c>
      <c r="N1765" s="1" t="n">
        <f aca="false">AND(H1765&lt;&gt;I1765,J1765&lt;&gt;K1765,L1765&lt;&gt;M1765)</f>
        <v>1</v>
      </c>
      <c r="O1765" s="1" t="n">
        <f aca="false">IF(AND(G1765,N1765),1,0)</f>
        <v>0</v>
      </c>
    </row>
    <row r="1766" customFormat="false" ht="15" hidden="false" customHeight="false" outlineLevel="0" collapsed="false">
      <c r="A1766" s="0" t="n">
        <v>46</v>
      </c>
      <c r="B1766" s="0" t="n">
        <v>82</v>
      </c>
      <c r="C1766" s="0" t="n">
        <v>52</v>
      </c>
      <c r="D1766" s="0" t="n">
        <v>40</v>
      </c>
      <c r="E1766" s="0" t="n">
        <f aca="false">MAX(A1766:D1766)</f>
        <v>82</v>
      </c>
      <c r="F1766" s="0" t="n">
        <f aca="false">SUM(A1766:D1766)-E1766</f>
        <v>138</v>
      </c>
      <c r="G1766" s="1" t="n">
        <f aca="false">E1766&lt;F1766</f>
        <v>1</v>
      </c>
      <c r="H1766" s="0" t="n">
        <f aca="false">A1766+B1766</f>
        <v>128</v>
      </c>
      <c r="I1766" s="0" t="n">
        <f aca="false">C1766+D1766</f>
        <v>92</v>
      </c>
      <c r="J1766" s="0" t="n">
        <f aca="false">A1766+C1766</f>
        <v>98</v>
      </c>
      <c r="K1766" s="0" t="n">
        <f aca="false">B1766+D1766</f>
        <v>122</v>
      </c>
      <c r="L1766" s="0" t="n">
        <f aca="false">B1766+C1766</f>
        <v>134</v>
      </c>
      <c r="M1766" s="0" t="n">
        <f aca="false">A1766+D1766</f>
        <v>86</v>
      </c>
      <c r="N1766" s="1" t="n">
        <f aca="false">AND(H1766&lt;&gt;I1766,J1766&lt;&gt;K1766,L1766&lt;&gt;M1766)</f>
        <v>1</v>
      </c>
      <c r="O1766" s="1" t="n">
        <f aca="false">IF(AND(G1766,N1766),1,0)</f>
        <v>1</v>
      </c>
    </row>
    <row r="1767" customFormat="false" ht="15" hidden="false" customHeight="false" outlineLevel="0" collapsed="false">
      <c r="A1767" s="0" t="n">
        <v>47</v>
      </c>
      <c r="B1767" s="0" t="n">
        <v>75</v>
      </c>
      <c r="C1767" s="0" t="n">
        <v>21</v>
      </c>
      <c r="D1767" s="0" t="n">
        <v>7</v>
      </c>
      <c r="E1767" s="0" t="n">
        <f aca="false">MAX(A1767:D1767)</f>
        <v>75</v>
      </c>
      <c r="F1767" s="0" t="n">
        <f aca="false">SUM(A1767:D1767)-E1767</f>
        <v>75</v>
      </c>
      <c r="G1767" s="1" t="n">
        <f aca="false">E1767&lt;F1767</f>
        <v>0</v>
      </c>
      <c r="H1767" s="0" t="n">
        <f aca="false">A1767+B1767</f>
        <v>122</v>
      </c>
      <c r="I1767" s="0" t="n">
        <f aca="false">C1767+D1767</f>
        <v>28</v>
      </c>
      <c r="J1767" s="0" t="n">
        <f aca="false">A1767+C1767</f>
        <v>68</v>
      </c>
      <c r="K1767" s="0" t="n">
        <f aca="false">B1767+D1767</f>
        <v>82</v>
      </c>
      <c r="L1767" s="0" t="n">
        <f aca="false">B1767+C1767</f>
        <v>96</v>
      </c>
      <c r="M1767" s="0" t="n">
        <f aca="false">A1767+D1767</f>
        <v>54</v>
      </c>
      <c r="N1767" s="1" t="n">
        <f aca="false">AND(H1767&lt;&gt;I1767,J1767&lt;&gt;K1767,L1767&lt;&gt;M1767)</f>
        <v>1</v>
      </c>
      <c r="O1767" s="1" t="n">
        <f aca="false">IF(AND(G1767,N1767),1,0)</f>
        <v>0</v>
      </c>
    </row>
    <row r="1768" customFormat="false" ht="15" hidden="false" customHeight="false" outlineLevel="0" collapsed="false">
      <c r="A1768" s="0" t="n">
        <v>7</v>
      </c>
      <c r="B1768" s="0" t="n">
        <v>86</v>
      </c>
      <c r="C1768" s="0" t="n">
        <v>38</v>
      </c>
      <c r="D1768" s="0" t="n">
        <v>10</v>
      </c>
      <c r="E1768" s="0" t="n">
        <f aca="false">MAX(A1768:D1768)</f>
        <v>86</v>
      </c>
      <c r="F1768" s="0" t="n">
        <f aca="false">SUM(A1768:D1768)-E1768</f>
        <v>55</v>
      </c>
      <c r="G1768" s="1" t="n">
        <f aca="false">E1768&lt;F1768</f>
        <v>0</v>
      </c>
      <c r="H1768" s="0" t="n">
        <f aca="false">A1768+B1768</f>
        <v>93</v>
      </c>
      <c r="I1768" s="0" t="n">
        <f aca="false">C1768+D1768</f>
        <v>48</v>
      </c>
      <c r="J1768" s="0" t="n">
        <f aca="false">A1768+C1768</f>
        <v>45</v>
      </c>
      <c r="K1768" s="0" t="n">
        <f aca="false">B1768+D1768</f>
        <v>96</v>
      </c>
      <c r="L1768" s="0" t="n">
        <f aca="false">B1768+C1768</f>
        <v>124</v>
      </c>
      <c r="M1768" s="0" t="n">
        <f aca="false">A1768+D1768</f>
        <v>17</v>
      </c>
      <c r="N1768" s="1" t="n">
        <f aca="false">AND(H1768&lt;&gt;I1768,J1768&lt;&gt;K1768,L1768&lt;&gt;M1768)</f>
        <v>1</v>
      </c>
      <c r="O1768" s="1" t="n">
        <f aca="false">IF(AND(G1768,N1768),1,0)</f>
        <v>0</v>
      </c>
    </row>
    <row r="1769" customFormat="false" ht="15" hidden="false" customHeight="false" outlineLevel="0" collapsed="false">
      <c r="A1769" s="0" t="n">
        <v>1</v>
      </c>
      <c r="B1769" s="0" t="n">
        <v>18</v>
      </c>
      <c r="C1769" s="0" t="n">
        <v>83</v>
      </c>
      <c r="D1769" s="0" t="n">
        <v>21</v>
      </c>
      <c r="E1769" s="0" t="n">
        <f aca="false">MAX(A1769:D1769)</f>
        <v>83</v>
      </c>
      <c r="F1769" s="0" t="n">
        <f aca="false">SUM(A1769:D1769)-E1769</f>
        <v>40</v>
      </c>
      <c r="G1769" s="1" t="n">
        <f aca="false">E1769&lt;F1769</f>
        <v>0</v>
      </c>
      <c r="H1769" s="0" t="n">
        <f aca="false">A1769+B1769</f>
        <v>19</v>
      </c>
      <c r="I1769" s="0" t="n">
        <f aca="false">C1769+D1769</f>
        <v>104</v>
      </c>
      <c r="J1769" s="0" t="n">
        <f aca="false">A1769+C1769</f>
        <v>84</v>
      </c>
      <c r="K1769" s="0" t="n">
        <f aca="false">B1769+D1769</f>
        <v>39</v>
      </c>
      <c r="L1769" s="0" t="n">
        <f aca="false">B1769+C1769</f>
        <v>101</v>
      </c>
      <c r="M1769" s="0" t="n">
        <f aca="false">A1769+D1769</f>
        <v>22</v>
      </c>
      <c r="N1769" s="1" t="n">
        <f aca="false">AND(H1769&lt;&gt;I1769,J1769&lt;&gt;K1769,L1769&lt;&gt;M1769)</f>
        <v>1</v>
      </c>
      <c r="O1769" s="1" t="n">
        <f aca="false">IF(AND(G1769,N1769),1,0)</f>
        <v>0</v>
      </c>
    </row>
    <row r="1770" customFormat="false" ht="15" hidden="false" customHeight="false" outlineLevel="0" collapsed="false">
      <c r="A1770" s="0" t="n">
        <v>21</v>
      </c>
      <c r="B1770" s="0" t="n">
        <v>86</v>
      </c>
      <c r="C1770" s="0" t="n">
        <v>71</v>
      </c>
      <c r="D1770" s="0" t="n">
        <v>45</v>
      </c>
      <c r="E1770" s="0" t="n">
        <f aca="false">MAX(A1770:D1770)</f>
        <v>86</v>
      </c>
      <c r="F1770" s="0" t="n">
        <f aca="false">SUM(A1770:D1770)-E1770</f>
        <v>137</v>
      </c>
      <c r="G1770" s="1" t="n">
        <f aca="false">E1770&lt;F1770</f>
        <v>1</v>
      </c>
      <c r="H1770" s="0" t="n">
        <f aca="false">A1770+B1770</f>
        <v>107</v>
      </c>
      <c r="I1770" s="0" t="n">
        <f aca="false">C1770+D1770</f>
        <v>116</v>
      </c>
      <c r="J1770" s="0" t="n">
        <f aca="false">A1770+C1770</f>
        <v>92</v>
      </c>
      <c r="K1770" s="0" t="n">
        <f aca="false">B1770+D1770</f>
        <v>131</v>
      </c>
      <c r="L1770" s="0" t="n">
        <f aca="false">B1770+C1770</f>
        <v>157</v>
      </c>
      <c r="M1770" s="0" t="n">
        <f aca="false">A1770+D1770</f>
        <v>66</v>
      </c>
      <c r="N1770" s="1" t="n">
        <f aca="false">AND(H1770&lt;&gt;I1770,J1770&lt;&gt;K1770,L1770&lt;&gt;M1770)</f>
        <v>1</v>
      </c>
      <c r="O1770" s="1" t="n">
        <f aca="false">IF(AND(G1770,N1770),1,0)</f>
        <v>1</v>
      </c>
    </row>
    <row r="1771" customFormat="false" ht="15" hidden="false" customHeight="false" outlineLevel="0" collapsed="false">
      <c r="A1771" s="0" t="n">
        <v>29</v>
      </c>
      <c r="B1771" s="0" t="n">
        <v>39</v>
      </c>
      <c r="C1771" s="0" t="n">
        <v>61</v>
      </c>
      <c r="D1771" s="0" t="n">
        <v>4</v>
      </c>
      <c r="E1771" s="0" t="n">
        <f aca="false">MAX(A1771:D1771)</f>
        <v>61</v>
      </c>
      <c r="F1771" s="0" t="n">
        <f aca="false">SUM(A1771:D1771)-E1771</f>
        <v>72</v>
      </c>
      <c r="G1771" s="1" t="n">
        <f aca="false">E1771&lt;F1771</f>
        <v>1</v>
      </c>
      <c r="H1771" s="0" t="n">
        <f aca="false">A1771+B1771</f>
        <v>68</v>
      </c>
      <c r="I1771" s="0" t="n">
        <f aca="false">C1771+D1771</f>
        <v>65</v>
      </c>
      <c r="J1771" s="0" t="n">
        <f aca="false">A1771+C1771</f>
        <v>90</v>
      </c>
      <c r="K1771" s="0" t="n">
        <f aca="false">B1771+D1771</f>
        <v>43</v>
      </c>
      <c r="L1771" s="0" t="n">
        <f aca="false">B1771+C1771</f>
        <v>100</v>
      </c>
      <c r="M1771" s="0" t="n">
        <f aca="false">A1771+D1771</f>
        <v>33</v>
      </c>
      <c r="N1771" s="1" t="n">
        <f aca="false">AND(H1771&lt;&gt;I1771,J1771&lt;&gt;K1771,L1771&lt;&gt;M1771)</f>
        <v>1</v>
      </c>
      <c r="O1771" s="1" t="n">
        <f aca="false">IF(AND(G1771,N1771),1,0)</f>
        <v>1</v>
      </c>
    </row>
    <row r="1772" customFormat="false" ht="15" hidden="false" customHeight="false" outlineLevel="0" collapsed="false">
      <c r="A1772" s="0" t="n">
        <v>10</v>
      </c>
      <c r="B1772" s="0" t="n">
        <v>90</v>
      </c>
      <c r="C1772" s="0" t="n">
        <v>57</v>
      </c>
      <c r="D1772" s="0" t="n">
        <v>26</v>
      </c>
      <c r="E1772" s="0" t="n">
        <f aca="false">MAX(A1772:D1772)</f>
        <v>90</v>
      </c>
      <c r="F1772" s="0" t="n">
        <f aca="false">SUM(A1772:D1772)-E1772</f>
        <v>93</v>
      </c>
      <c r="G1772" s="1" t="n">
        <f aca="false">E1772&lt;F1772</f>
        <v>1</v>
      </c>
      <c r="H1772" s="0" t="n">
        <f aca="false">A1772+B1772</f>
        <v>100</v>
      </c>
      <c r="I1772" s="0" t="n">
        <f aca="false">C1772+D1772</f>
        <v>83</v>
      </c>
      <c r="J1772" s="0" t="n">
        <f aca="false">A1772+C1772</f>
        <v>67</v>
      </c>
      <c r="K1772" s="0" t="n">
        <f aca="false">B1772+D1772</f>
        <v>116</v>
      </c>
      <c r="L1772" s="0" t="n">
        <f aca="false">B1772+C1772</f>
        <v>147</v>
      </c>
      <c r="M1772" s="0" t="n">
        <f aca="false">A1772+D1772</f>
        <v>36</v>
      </c>
      <c r="N1772" s="1" t="n">
        <f aca="false">AND(H1772&lt;&gt;I1772,J1772&lt;&gt;K1772,L1772&lt;&gt;M1772)</f>
        <v>1</v>
      </c>
      <c r="O1772" s="1" t="n">
        <f aca="false">IF(AND(G1772,N1772),1,0)</f>
        <v>1</v>
      </c>
    </row>
    <row r="1773" customFormat="false" ht="15" hidden="false" customHeight="false" outlineLevel="0" collapsed="false">
      <c r="A1773" s="0" t="n">
        <v>37</v>
      </c>
      <c r="B1773" s="0" t="n">
        <v>29</v>
      </c>
      <c r="C1773" s="0" t="n">
        <v>30</v>
      </c>
      <c r="D1773" s="0" t="n">
        <v>7</v>
      </c>
      <c r="E1773" s="0" t="n">
        <f aca="false">MAX(A1773:D1773)</f>
        <v>37</v>
      </c>
      <c r="F1773" s="0" t="n">
        <f aca="false">SUM(A1773:D1773)-E1773</f>
        <v>66</v>
      </c>
      <c r="G1773" s="1" t="n">
        <f aca="false">E1773&lt;F1773</f>
        <v>1</v>
      </c>
      <c r="H1773" s="0" t="n">
        <f aca="false">A1773+B1773</f>
        <v>66</v>
      </c>
      <c r="I1773" s="0" t="n">
        <f aca="false">C1773+D1773</f>
        <v>37</v>
      </c>
      <c r="J1773" s="0" t="n">
        <f aca="false">A1773+C1773</f>
        <v>67</v>
      </c>
      <c r="K1773" s="0" t="n">
        <f aca="false">B1773+D1773</f>
        <v>36</v>
      </c>
      <c r="L1773" s="0" t="n">
        <f aca="false">B1773+C1773</f>
        <v>59</v>
      </c>
      <c r="M1773" s="0" t="n">
        <f aca="false">A1773+D1773</f>
        <v>44</v>
      </c>
      <c r="N1773" s="1" t="n">
        <f aca="false">AND(H1773&lt;&gt;I1773,J1773&lt;&gt;K1773,L1773&lt;&gt;M1773)</f>
        <v>1</v>
      </c>
      <c r="O1773" s="1" t="n">
        <f aca="false">IF(AND(G1773,N1773),1,0)</f>
        <v>1</v>
      </c>
    </row>
    <row r="1774" customFormat="false" ht="15" hidden="false" customHeight="false" outlineLevel="0" collapsed="false">
      <c r="A1774" s="0" t="n">
        <v>86</v>
      </c>
      <c r="B1774" s="0" t="n">
        <v>75</v>
      </c>
      <c r="C1774" s="0" t="n">
        <v>25</v>
      </c>
      <c r="D1774" s="0" t="n">
        <v>28</v>
      </c>
      <c r="E1774" s="0" t="n">
        <f aca="false">MAX(A1774:D1774)</f>
        <v>86</v>
      </c>
      <c r="F1774" s="0" t="n">
        <f aca="false">SUM(A1774:D1774)-E1774</f>
        <v>128</v>
      </c>
      <c r="G1774" s="1" t="n">
        <f aca="false">E1774&lt;F1774</f>
        <v>1</v>
      </c>
      <c r="H1774" s="0" t="n">
        <f aca="false">A1774+B1774</f>
        <v>161</v>
      </c>
      <c r="I1774" s="0" t="n">
        <f aca="false">C1774+D1774</f>
        <v>53</v>
      </c>
      <c r="J1774" s="0" t="n">
        <f aca="false">A1774+C1774</f>
        <v>111</v>
      </c>
      <c r="K1774" s="0" t="n">
        <f aca="false">B1774+D1774</f>
        <v>103</v>
      </c>
      <c r="L1774" s="0" t="n">
        <f aca="false">B1774+C1774</f>
        <v>100</v>
      </c>
      <c r="M1774" s="0" t="n">
        <f aca="false">A1774+D1774</f>
        <v>114</v>
      </c>
      <c r="N1774" s="1" t="n">
        <f aca="false">AND(H1774&lt;&gt;I1774,J1774&lt;&gt;K1774,L1774&lt;&gt;M1774)</f>
        <v>1</v>
      </c>
      <c r="O1774" s="1" t="n">
        <f aca="false">IF(AND(G1774,N1774),1,0)</f>
        <v>1</v>
      </c>
    </row>
    <row r="1775" customFormat="false" ht="15" hidden="false" customHeight="false" outlineLevel="0" collapsed="false">
      <c r="A1775" s="0" t="n">
        <v>72</v>
      </c>
      <c r="B1775" s="0" t="n">
        <v>2</v>
      </c>
      <c r="C1775" s="0" t="n">
        <v>6</v>
      </c>
      <c r="D1775" s="0" t="n">
        <v>24</v>
      </c>
      <c r="E1775" s="0" t="n">
        <f aca="false">MAX(A1775:D1775)</f>
        <v>72</v>
      </c>
      <c r="F1775" s="0" t="n">
        <f aca="false">SUM(A1775:D1775)-E1775</f>
        <v>32</v>
      </c>
      <c r="G1775" s="1" t="n">
        <f aca="false">E1775&lt;F1775</f>
        <v>0</v>
      </c>
      <c r="H1775" s="0" t="n">
        <f aca="false">A1775+B1775</f>
        <v>74</v>
      </c>
      <c r="I1775" s="0" t="n">
        <f aca="false">C1775+D1775</f>
        <v>30</v>
      </c>
      <c r="J1775" s="0" t="n">
        <f aca="false">A1775+C1775</f>
        <v>78</v>
      </c>
      <c r="K1775" s="0" t="n">
        <f aca="false">B1775+D1775</f>
        <v>26</v>
      </c>
      <c r="L1775" s="0" t="n">
        <f aca="false">B1775+C1775</f>
        <v>8</v>
      </c>
      <c r="M1775" s="0" t="n">
        <f aca="false">A1775+D1775</f>
        <v>96</v>
      </c>
      <c r="N1775" s="1" t="n">
        <f aca="false">AND(H1775&lt;&gt;I1775,J1775&lt;&gt;K1775,L1775&lt;&gt;M1775)</f>
        <v>1</v>
      </c>
      <c r="O1775" s="1" t="n">
        <f aca="false">IF(AND(G1775,N1775),1,0)</f>
        <v>0</v>
      </c>
    </row>
    <row r="1776" customFormat="false" ht="15" hidden="false" customHeight="false" outlineLevel="0" collapsed="false">
      <c r="A1776" s="0" t="n">
        <v>54</v>
      </c>
      <c r="B1776" s="0" t="n">
        <v>40</v>
      </c>
      <c r="C1776" s="0" t="n">
        <v>39</v>
      </c>
      <c r="D1776" s="0" t="n">
        <v>30</v>
      </c>
      <c r="E1776" s="0" t="n">
        <f aca="false">MAX(A1776:D1776)</f>
        <v>54</v>
      </c>
      <c r="F1776" s="0" t="n">
        <f aca="false">SUM(A1776:D1776)-E1776</f>
        <v>109</v>
      </c>
      <c r="G1776" s="1" t="n">
        <f aca="false">E1776&lt;F1776</f>
        <v>1</v>
      </c>
      <c r="H1776" s="0" t="n">
        <f aca="false">A1776+B1776</f>
        <v>94</v>
      </c>
      <c r="I1776" s="0" t="n">
        <f aca="false">C1776+D1776</f>
        <v>69</v>
      </c>
      <c r="J1776" s="0" t="n">
        <f aca="false">A1776+C1776</f>
        <v>93</v>
      </c>
      <c r="K1776" s="0" t="n">
        <f aca="false">B1776+D1776</f>
        <v>70</v>
      </c>
      <c r="L1776" s="0" t="n">
        <f aca="false">B1776+C1776</f>
        <v>79</v>
      </c>
      <c r="M1776" s="0" t="n">
        <f aca="false">A1776+D1776</f>
        <v>84</v>
      </c>
      <c r="N1776" s="1" t="n">
        <f aca="false">AND(H1776&lt;&gt;I1776,J1776&lt;&gt;K1776,L1776&lt;&gt;M1776)</f>
        <v>1</v>
      </c>
      <c r="O1776" s="1" t="n">
        <f aca="false">IF(AND(G1776,N1776),1,0)</f>
        <v>1</v>
      </c>
    </row>
    <row r="1777" customFormat="false" ht="15" hidden="false" customHeight="false" outlineLevel="0" collapsed="false">
      <c r="A1777" s="0" t="n">
        <v>67</v>
      </c>
      <c r="B1777" s="0" t="n">
        <v>5</v>
      </c>
      <c r="C1777" s="0" t="n">
        <v>45</v>
      </c>
      <c r="D1777" s="0" t="n">
        <v>10</v>
      </c>
      <c r="E1777" s="0" t="n">
        <f aca="false">MAX(A1777:D1777)</f>
        <v>67</v>
      </c>
      <c r="F1777" s="0" t="n">
        <f aca="false">SUM(A1777:D1777)-E1777</f>
        <v>60</v>
      </c>
      <c r="G1777" s="1" t="n">
        <f aca="false">E1777&lt;F1777</f>
        <v>0</v>
      </c>
      <c r="H1777" s="0" t="n">
        <f aca="false">A1777+B1777</f>
        <v>72</v>
      </c>
      <c r="I1777" s="0" t="n">
        <f aca="false">C1777+D1777</f>
        <v>55</v>
      </c>
      <c r="J1777" s="0" t="n">
        <f aca="false">A1777+C1777</f>
        <v>112</v>
      </c>
      <c r="K1777" s="0" t="n">
        <f aca="false">B1777+D1777</f>
        <v>15</v>
      </c>
      <c r="L1777" s="0" t="n">
        <f aca="false">B1777+C1777</f>
        <v>50</v>
      </c>
      <c r="M1777" s="0" t="n">
        <f aca="false">A1777+D1777</f>
        <v>77</v>
      </c>
      <c r="N1777" s="1" t="n">
        <f aca="false">AND(H1777&lt;&gt;I1777,J1777&lt;&gt;K1777,L1777&lt;&gt;M1777)</f>
        <v>1</v>
      </c>
      <c r="O1777" s="1" t="n">
        <f aca="false">IF(AND(G1777,N1777),1,0)</f>
        <v>0</v>
      </c>
    </row>
    <row r="1778" customFormat="false" ht="15" hidden="false" customHeight="false" outlineLevel="0" collapsed="false">
      <c r="A1778" s="0" t="n">
        <v>23</v>
      </c>
      <c r="B1778" s="0" t="n">
        <v>67</v>
      </c>
      <c r="C1778" s="0" t="n">
        <v>90</v>
      </c>
      <c r="D1778" s="0" t="n">
        <v>44</v>
      </c>
      <c r="E1778" s="0" t="n">
        <f aca="false">MAX(A1778:D1778)</f>
        <v>90</v>
      </c>
      <c r="F1778" s="0" t="n">
        <f aca="false">SUM(A1778:D1778)-E1778</f>
        <v>134</v>
      </c>
      <c r="G1778" s="1" t="n">
        <f aca="false">E1778&lt;F1778</f>
        <v>1</v>
      </c>
      <c r="H1778" s="0" t="n">
        <f aca="false">A1778+B1778</f>
        <v>90</v>
      </c>
      <c r="I1778" s="0" t="n">
        <f aca="false">C1778+D1778</f>
        <v>134</v>
      </c>
      <c r="J1778" s="0" t="n">
        <f aca="false">A1778+C1778</f>
        <v>113</v>
      </c>
      <c r="K1778" s="0" t="n">
        <f aca="false">B1778+D1778</f>
        <v>111</v>
      </c>
      <c r="L1778" s="0" t="n">
        <f aca="false">B1778+C1778</f>
        <v>157</v>
      </c>
      <c r="M1778" s="0" t="n">
        <f aca="false">A1778+D1778</f>
        <v>67</v>
      </c>
      <c r="N1778" s="1" t="n">
        <f aca="false">AND(H1778&lt;&gt;I1778,J1778&lt;&gt;K1778,L1778&lt;&gt;M1778)</f>
        <v>1</v>
      </c>
      <c r="O1778" s="1" t="n">
        <f aca="false">IF(AND(G1778,N1778),1,0)</f>
        <v>1</v>
      </c>
    </row>
    <row r="1779" customFormat="false" ht="15" hidden="false" customHeight="false" outlineLevel="0" collapsed="false">
      <c r="A1779" s="0" t="n">
        <v>56</v>
      </c>
      <c r="B1779" s="0" t="n">
        <v>51</v>
      </c>
      <c r="C1779" s="0" t="n">
        <v>18</v>
      </c>
      <c r="D1779" s="0" t="n">
        <v>5</v>
      </c>
      <c r="E1779" s="0" t="n">
        <f aca="false">MAX(A1779:D1779)</f>
        <v>56</v>
      </c>
      <c r="F1779" s="0" t="n">
        <f aca="false">SUM(A1779:D1779)-E1779</f>
        <v>74</v>
      </c>
      <c r="G1779" s="1" t="n">
        <f aca="false">E1779&lt;F1779</f>
        <v>1</v>
      </c>
      <c r="H1779" s="0" t="n">
        <f aca="false">A1779+B1779</f>
        <v>107</v>
      </c>
      <c r="I1779" s="0" t="n">
        <f aca="false">C1779+D1779</f>
        <v>23</v>
      </c>
      <c r="J1779" s="0" t="n">
        <f aca="false">A1779+C1779</f>
        <v>74</v>
      </c>
      <c r="K1779" s="0" t="n">
        <f aca="false">B1779+D1779</f>
        <v>56</v>
      </c>
      <c r="L1779" s="0" t="n">
        <f aca="false">B1779+C1779</f>
        <v>69</v>
      </c>
      <c r="M1779" s="0" t="n">
        <f aca="false">A1779+D1779</f>
        <v>61</v>
      </c>
      <c r="N1779" s="1" t="n">
        <f aca="false">AND(H1779&lt;&gt;I1779,J1779&lt;&gt;K1779,L1779&lt;&gt;M1779)</f>
        <v>1</v>
      </c>
      <c r="O1779" s="1" t="n">
        <f aca="false">IF(AND(G1779,N1779),1,0)</f>
        <v>1</v>
      </c>
    </row>
    <row r="1780" customFormat="false" ht="15" hidden="false" customHeight="false" outlineLevel="0" collapsed="false">
      <c r="A1780" s="0" t="n">
        <v>35</v>
      </c>
      <c r="B1780" s="0" t="n">
        <v>29</v>
      </c>
      <c r="C1780" s="0" t="n">
        <v>28</v>
      </c>
      <c r="D1780" s="0" t="n">
        <v>43</v>
      </c>
      <c r="E1780" s="0" t="n">
        <f aca="false">MAX(A1780:D1780)</f>
        <v>43</v>
      </c>
      <c r="F1780" s="0" t="n">
        <f aca="false">SUM(A1780:D1780)-E1780</f>
        <v>92</v>
      </c>
      <c r="G1780" s="1" t="n">
        <f aca="false">E1780&lt;F1780</f>
        <v>1</v>
      </c>
      <c r="H1780" s="0" t="n">
        <f aca="false">A1780+B1780</f>
        <v>64</v>
      </c>
      <c r="I1780" s="0" t="n">
        <f aca="false">C1780+D1780</f>
        <v>71</v>
      </c>
      <c r="J1780" s="0" t="n">
        <f aca="false">A1780+C1780</f>
        <v>63</v>
      </c>
      <c r="K1780" s="0" t="n">
        <f aca="false">B1780+D1780</f>
        <v>72</v>
      </c>
      <c r="L1780" s="0" t="n">
        <f aca="false">B1780+C1780</f>
        <v>57</v>
      </c>
      <c r="M1780" s="0" t="n">
        <f aca="false">A1780+D1780</f>
        <v>78</v>
      </c>
      <c r="N1780" s="1" t="n">
        <f aca="false">AND(H1780&lt;&gt;I1780,J1780&lt;&gt;K1780,L1780&lt;&gt;M1780)</f>
        <v>1</v>
      </c>
      <c r="O1780" s="1" t="n">
        <f aca="false">IF(AND(G1780,N1780),1,0)</f>
        <v>1</v>
      </c>
    </row>
    <row r="1781" customFormat="false" ht="15" hidden="false" customHeight="false" outlineLevel="0" collapsed="false">
      <c r="A1781" s="0" t="n">
        <v>8</v>
      </c>
      <c r="B1781" s="0" t="n">
        <v>46</v>
      </c>
      <c r="C1781" s="0" t="n">
        <v>20</v>
      </c>
      <c r="D1781" s="0" t="n">
        <v>35</v>
      </c>
      <c r="E1781" s="0" t="n">
        <f aca="false">MAX(A1781:D1781)</f>
        <v>46</v>
      </c>
      <c r="F1781" s="0" t="n">
        <f aca="false">SUM(A1781:D1781)-E1781</f>
        <v>63</v>
      </c>
      <c r="G1781" s="1" t="n">
        <f aca="false">E1781&lt;F1781</f>
        <v>1</v>
      </c>
      <c r="H1781" s="0" t="n">
        <f aca="false">A1781+B1781</f>
        <v>54</v>
      </c>
      <c r="I1781" s="0" t="n">
        <f aca="false">C1781+D1781</f>
        <v>55</v>
      </c>
      <c r="J1781" s="0" t="n">
        <f aca="false">A1781+C1781</f>
        <v>28</v>
      </c>
      <c r="K1781" s="0" t="n">
        <f aca="false">B1781+D1781</f>
        <v>81</v>
      </c>
      <c r="L1781" s="0" t="n">
        <f aca="false">B1781+C1781</f>
        <v>66</v>
      </c>
      <c r="M1781" s="0" t="n">
        <f aca="false">A1781+D1781</f>
        <v>43</v>
      </c>
      <c r="N1781" s="1" t="n">
        <f aca="false">AND(H1781&lt;&gt;I1781,J1781&lt;&gt;K1781,L1781&lt;&gt;M1781)</f>
        <v>1</v>
      </c>
      <c r="O1781" s="1" t="n">
        <f aca="false">IF(AND(G1781,N1781),1,0)</f>
        <v>1</v>
      </c>
    </row>
    <row r="1782" customFormat="false" ht="15" hidden="false" customHeight="false" outlineLevel="0" collapsed="false">
      <c r="A1782" s="0" t="n">
        <v>97</v>
      </c>
      <c r="B1782" s="0" t="n">
        <v>86</v>
      </c>
      <c r="C1782" s="0" t="n">
        <v>89</v>
      </c>
      <c r="D1782" s="0" t="n">
        <v>12</v>
      </c>
      <c r="E1782" s="0" t="n">
        <f aca="false">MAX(A1782:D1782)</f>
        <v>97</v>
      </c>
      <c r="F1782" s="0" t="n">
        <f aca="false">SUM(A1782:D1782)-E1782</f>
        <v>187</v>
      </c>
      <c r="G1782" s="1" t="n">
        <f aca="false">E1782&lt;F1782</f>
        <v>1</v>
      </c>
      <c r="H1782" s="0" t="n">
        <f aca="false">A1782+B1782</f>
        <v>183</v>
      </c>
      <c r="I1782" s="0" t="n">
        <f aca="false">C1782+D1782</f>
        <v>101</v>
      </c>
      <c r="J1782" s="0" t="n">
        <f aca="false">A1782+C1782</f>
        <v>186</v>
      </c>
      <c r="K1782" s="0" t="n">
        <f aca="false">B1782+D1782</f>
        <v>98</v>
      </c>
      <c r="L1782" s="0" t="n">
        <f aca="false">B1782+C1782</f>
        <v>175</v>
      </c>
      <c r="M1782" s="0" t="n">
        <f aca="false">A1782+D1782</f>
        <v>109</v>
      </c>
      <c r="N1782" s="1" t="n">
        <f aca="false">AND(H1782&lt;&gt;I1782,J1782&lt;&gt;K1782,L1782&lt;&gt;M1782)</f>
        <v>1</v>
      </c>
      <c r="O1782" s="1" t="n">
        <f aca="false">IF(AND(G1782,N1782),1,0)</f>
        <v>1</v>
      </c>
    </row>
    <row r="1783" customFormat="false" ht="15" hidden="false" customHeight="false" outlineLevel="0" collapsed="false">
      <c r="A1783" s="0" t="n">
        <v>52</v>
      </c>
      <c r="B1783" s="0" t="n">
        <v>7</v>
      </c>
      <c r="C1783" s="0" t="n">
        <v>25</v>
      </c>
      <c r="D1783" s="0" t="n">
        <v>29</v>
      </c>
      <c r="E1783" s="0" t="n">
        <f aca="false">MAX(A1783:D1783)</f>
        <v>52</v>
      </c>
      <c r="F1783" s="0" t="n">
        <f aca="false">SUM(A1783:D1783)-E1783</f>
        <v>61</v>
      </c>
      <c r="G1783" s="1" t="n">
        <f aca="false">E1783&lt;F1783</f>
        <v>1</v>
      </c>
      <c r="H1783" s="0" t="n">
        <f aca="false">A1783+B1783</f>
        <v>59</v>
      </c>
      <c r="I1783" s="0" t="n">
        <f aca="false">C1783+D1783</f>
        <v>54</v>
      </c>
      <c r="J1783" s="0" t="n">
        <f aca="false">A1783+C1783</f>
        <v>77</v>
      </c>
      <c r="K1783" s="0" t="n">
        <f aca="false">B1783+D1783</f>
        <v>36</v>
      </c>
      <c r="L1783" s="0" t="n">
        <f aca="false">B1783+C1783</f>
        <v>32</v>
      </c>
      <c r="M1783" s="0" t="n">
        <f aca="false">A1783+D1783</f>
        <v>81</v>
      </c>
      <c r="N1783" s="1" t="n">
        <f aca="false">AND(H1783&lt;&gt;I1783,J1783&lt;&gt;K1783,L1783&lt;&gt;M1783)</f>
        <v>1</v>
      </c>
      <c r="O1783" s="1" t="n">
        <f aca="false">IF(AND(G1783,N1783),1,0)</f>
        <v>1</v>
      </c>
    </row>
    <row r="1784" customFormat="false" ht="15" hidden="false" customHeight="false" outlineLevel="0" collapsed="false">
      <c r="A1784" s="0" t="n">
        <v>9</v>
      </c>
      <c r="B1784" s="0" t="n">
        <v>25</v>
      </c>
      <c r="C1784" s="0" t="n">
        <v>21</v>
      </c>
      <c r="D1784" s="0" t="n">
        <v>50</v>
      </c>
      <c r="E1784" s="0" t="n">
        <f aca="false">MAX(A1784:D1784)</f>
        <v>50</v>
      </c>
      <c r="F1784" s="0" t="n">
        <f aca="false">SUM(A1784:D1784)-E1784</f>
        <v>55</v>
      </c>
      <c r="G1784" s="1" t="n">
        <f aca="false">E1784&lt;F1784</f>
        <v>1</v>
      </c>
      <c r="H1784" s="0" t="n">
        <f aca="false">A1784+B1784</f>
        <v>34</v>
      </c>
      <c r="I1784" s="0" t="n">
        <f aca="false">C1784+D1784</f>
        <v>71</v>
      </c>
      <c r="J1784" s="0" t="n">
        <f aca="false">A1784+C1784</f>
        <v>30</v>
      </c>
      <c r="K1784" s="0" t="n">
        <f aca="false">B1784+D1784</f>
        <v>75</v>
      </c>
      <c r="L1784" s="0" t="n">
        <f aca="false">B1784+C1784</f>
        <v>46</v>
      </c>
      <c r="M1784" s="0" t="n">
        <f aca="false">A1784+D1784</f>
        <v>59</v>
      </c>
      <c r="N1784" s="1" t="n">
        <f aca="false">AND(H1784&lt;&gt;I1784,J1784&lt;&gt;K1784,L1784&lt;&gt;M1784)</f>
        <v>1</v>
      </c>
      <c r="O1784" s="1" t="n">
        <f aca="false">IF(AND(G1784,N1784),1,0)</f>
        <v>1</v>
      </c>
    </row>
    <row r="1785" customFormat="false" ht="15" hidden="false" customHeight="false" outlineLevel="0" collapsed="false">
      <c r="A1785" s="0" t="n">
        <v>65</v>
      </c>
      <c r="B1785" s="0" t="n">
        <v>19</v>
      </c>
      <c r="C1785" s="0" t="n">
        <v>64</v>
      </c>
      <c r="D1785" s="0" t="n">
        <v>10</v>
      </c>
      <c r="E1785" s="0" t="n">
        <f aca="false">MAX(A1785:D1785)</f>
        <v>65</v>
      </c>
      <c r="F1785" s="0" t="n">
        <f aca="false">SUM(A1785:D1785)-E1785</f>
        <v>93</v>
      </c>
      <c r="G1785" s="1" t="n">
        <f aca="false">E1785&lt;F1785</f>
        <v>1</v>
      </c>
      <c r="H1785" s="0" t="n">
        <f aca="false">A1785+B1785</f>
        <v>84</v>
      </c>
      <c r="I1785" s="0" t="n">
        <f aca="false">C1785+D1785</f>
        <v>74</v>
      </c>
      <c r="J1785" s="0" t="n">
        <f aca="false">A1785+C1785</f>
        <v>129</v>
      </c>
      <c r="K1785" s="0" t="n">
        <f aca="false">B1785+D1785</f>
        <v>29</v>
      </c>
      <c r="L1785" s="0" t="n">
        <f aca="false">B1785+C1785</f>
        <v>83</v>
      </c>
      <c r="M1785" s="0" t="n">
        <f aca="false">A1785+D1785</f>
        <v>75</v>
      </c>
      <c r="N1785" s="1" t="n">
        <f aca="false">AND(H1785&lt;&gt;I1785,J1785&lt;&gt;K1785,L1785&lt;&gt;M1785)</f>
        <v>1</v>
      </c>
      <c r="O1785" s="1" t="n">
        <f aca="false">IF(AND(G1785,N1785),1,0)</f>
        <v>1</v>
      </c>
    </row>
    <row r="1786" customFormat="false" ht="15" hidden="false" customHeight="false" outlineLevel="0" collapsed="false">
      <c r="A1786" s="0" t="n">
        <v>89</v>
      </c>
      <c r="B1786" s="0" t="n">
        <v>42</v>
      </c>
      <c r="C1786" s="0" t="n">
        <v>68</v>
      </c>
      <c r="D1786" s="0" t="n">
        <v>6</v>
      </c>
      <c r="E1786" s="0" t="n">
        <f aca="false">MAX(A1786:D1786)</f>
        <v>89</v>
      </c>
      <c r="F1786" s="0" t="n">
        <f aca="false">SUM(A1786:D1786)-E1786</f>
        <v>116</v>
      </c>
      <c r="G1786" s="1" t="n">
        <f aca="false">E1786&lt;F1786</f>
        <v>1</v>
      </c>
      <c r="H1786" s="0" t="n">
        <f aca="false">A1786+B1786</f>
        <v>131</v>
      </c>
      <c r="I1786" s="0" t="n">
        <f aca="false">C1786+D1786</f>
        <v>74</v>
      </c>
      <c r="J1786" s="0" t="n">
        <f aca="false">A1786+C1786</f>
        <v>157</v>
      </c>
      <c r="K1786" s="0" t="n">
        <f aca="false">B1786+D1786</f>
        <v>48</v>
      </c>
      <c r="L1786" s="0" t="n">
        <f aca="false">B1786+C1786</f>
        <v>110</v>
      </c>
      <c r="M1786" s="0" t="n">
        <f aca="false">A1786+D1786</f>
        <v>95</v>
      </c>
      <c r="N1786" s="1" t="n">
        <f aca="false">AND(H1786&lt;&gt;I1786,J1786&lt;&gt;K1786,L1786&lt;&gt;M1786)</f>
        <v>1</v>
      </c>
      <c r="O1786" s="1" t="n">
        <f aca="false">IF(AND(G1786,N1786),1,0)</f>
        <v>1</v>
      </c>
    </row>
    <row r="1787" customFormat="false" ht="15" hidden="false" customHeight="false" outlineLevel="0" collapsed="false">
      <c r="A1787" s="0" t="n">
        <v>97</v>
      </c>
      <c r="B1787" s="0" t="n">
        <v>36</v>
      </c>
      <c r="C1787" s="0" t="n">
        <v>8</v>
      </c>
      <c r="D1787" s="0" t="n">
        <v>22</v>
      </c>
      <c r="E1787" s="0" t="n">
        <f aca="false">MAX(A1787:D1787)</f>
        <v>97</v>
      </c>
      <c r="F1787" s="0" t="n">
        <f aca="false">SUM(A1787:D1787)-E1787</f>
        <v>66</v>
      </c>
      <c r="G1787" s="1" t="n">
        <f aca="false">E1787&lt;F1787</f>
        <v>0</v>
      </c>
      <c r="H1787" s="0" t="n">
        <f aca="false">A1787+B1787</f>
        <v>133</v>
      </c>
      <c r="I1787" s="0" t="n">
        <f aca="false">C1787+D1787</f>
        <v>30</v>
      </c>
      <c r="J1787" s="0" t="n">
        <f aca="false">A1787+C1787</f>
        <v>105</v>
      </c>
      <c r="K1787" s="0" t="n">
        <f aca="false">B1787+D1787</f>
        <v>58</v>
      </c>
      <c r="L1787" s="0" t="n">
        <f aca="false">B1787+C1787</f>
        <v>44</v>
      </c>
      <c r="M1787" s="0" t="n">
        <f aca="false">A1787+D1787</f>
        <v>119</v>
      </c>
      <c r="N1787" s="1" t="n">
        <f aca="false">AND(H1787&lt;&gt;I1787,J1787&lt;&gt;K1787,L1787&lt;&gt;M1787)</f>
        <v>1</v>
      </c>
      <c r="O1787" s="1" t="n">
        <f aca="false">IF(AND(G1787,N1787),1,0)</f>
        <v>0</v>
      </c>
    </row>
    <row r="1788" customFormat="false" ht="15" hidden="false" customHeight="false" outlineLevel="0" collapsed="false">
      <c r="A1788" s="0" t="n">
        <v>66</v>
      </c>
      <c r="B1788" s="0" t="n">
        <v>94</v>
      </c>
      <c r="C1788" s="0" t="n">
        <v>28</v>
      </c>
      <c r="D1788" s="0" t="n">
        <v>8</v>
      </c>
      <c r="E1788" s="0" t="n">
        <f aca="false">MAX(A1788:D1788)</f>
        <v>94</v>
      </c>
      <c r="F1788" s="0" t="n">
        <f aca="false">SUM(A1788:D1788)-E1788</f>
        <v>102</v>
      </c>
      <c r="G1788" s="1" t="n">
        <f aca="false">E1788&lt;F1788</f>
        <v>1</v>
      </c>
      <c r="H1788" s="0" t="n">
        <f aca="false">A1788+B1788</f>
        <v>160</v>
      </c>
      <c r="I1788" s="0" t="n">
        <f aca="false">C1788+D1788</f>
        <v>36</v>
      </c>
      <c r="J1788" s="0" t="n">
        <f aca="false">A1788+C1788</f>
        <v>94</v>
      </c>
      <c r="K1788" s="0" t="n">
        <f aca="false">B1788+D1788</f>
        <v>102</v>
      </c>
      <c r="L1788" s="0" t="n">
        <f aca="false">B1788+C1788</f>
        <v>122</v>
      </c>
      <c r="M1788" s="0" t="n">
        <f aca="false">A1788+D1788</f>
        <v>74</v>
      </c>
      <c r="N1788" s="1" t="n">
        <f aca="false">AND(H1788&lt;&gt;I1788,J1788&lt;&gt;K1788,L1788&lt;&gt;M1788)</f>
        <v>1</v>
      </c>
      <c r="O1788" s="1" t="n">
        <f aca="false">IF(AND(G1788,N1788),1,0)</f>
        <v>1</v>
      </c>
    </row>
    <row r="1789" customFormat="false" ht="15" hidden="false" customHeight="false" outlineLevel="0" collapsed="false">
      <c r="A1789" s="0" t="n">
        <v>52</v>
      </c>
      <c r="B1789" s="0" t="n">
        <v>32</v>
      </c>
      <c r="C1789" s="0" t="n">
        <v>98</v>
      </c>
      <c r="D1789" s="0" t="n">
        <v>30</v>
      </c>
      <c r="E1789" s="0" t="n">
        <f aca="false">MAX(A1789:D1789)</f>
        <v>98</v>
      </c>
      <c r="F1789" s="0" t="n">
        <f aca="false">SUM(A1789:D1789)-E1789</f>
        <v>114</v>
      </c>
      <c r="G1789" s="1" t="n">
        <f aca="false">E1789&lt;F1789</f>
        <v>1</v>
      </c>
      <c r="H1789" s="0" t="n">
        <f aca="false">A1789+B1789</f>
        <v>84</v>
      </c>
      <c r="I1789" s="0" t="n">
        <f aca="false">C1789+D1789</f>
        <v>128</v>
      </c>
      <c r="J1789" s="0" t="n">
        <f aca="false">A1789+C1789</f>
        <v>150</v>
      </c>
      <c r="K1789" s="0" t="n">
        <f aca="false">B1789+D1789</f>
        <v>62</v>
      </c>
      <c r="L1789" s="0" t="n">
        <f aca="false">B1789+C1789</f>
        <v>130</v>
      </c>
      <c r="M1789" s="0" t="n">
        <f aca="false">A1789+D1789</f>
        <v>82</v>
      </c>
      <c r="N1789" s="1" t="n">
        <f aca="false">AND(H1789&lt;&gt;I1789,J1789&lt;&gt;K1789,L1789&lt;&gt;M1789)</f>
        <v>1</v>
      </c>
      <c r="O1789" s="1" t="n">
        <f aca="false">IF(AND(G1789,N1789),1,0)</f>
        <v>1</v>
      </c>
    </row>
    <row r="1790" customFormat="false" ht="15" hidden="false" customHeight="false" outlineLevel="0" collapsed="false">
      <c r="A1790" s="0" t="n">
        <v>67</v>
      </c>
      <c r="B1790" s="0" t="n">
        <v>90</v>
      </c>
      <c r="C1790" s="0" t="n">
        <v>28</v>
      </c>
      <c r="D1790" s="0" t="n">
        <v>9</v>
      </c>
      <c r="E1790" s="0" t="n">
        <f aca="false">MAX(A1790:D1790)</f>
        <v>90</v>
      </c>
      <c r="F1790" s="0" t="n">
        <f aca="false">SUM(A1790:D1790)-E1790</f>
        <v>104</v>
      </c>
      <c r="G1790" s="1" t="n">
        <f aca="false">E1790&lt;F1790</f>
        <v>1</v>
      </c>
      <c r="H1790" s="0" t="n">
        <f aca="false">A1790+B1790</f>
        <v>157</v>
      </c>
      <c r="I1790" s="0" t="n">
        <f aca="false">C1790+D1790</f>
        <v>37</v>
      </c>
      <c r="J1790" s="0" t="n">
        <f aca="false">A1790+C1790</f>
        <v>95</v>
      </c>
      <c r="K1790" s="0" t="n">
        <f aca="false">B1790+D1790</f>
        <v>99</v>
      </c>
      <c r="L1790" s="0" t="n">
        <f aca="false">B1790+C1790</f>
        <v>118</v>
      </c>
      <c r="M1790" s="0" t="n">
        <f aca="false">A1790+D1790</f>
        <v>76</v>
      </c>
      <c r="N1790" s="1" t="n">
        <f aca="false">AND(H1790&lt;&gt;I1790,J1790&lt;&gt;K1790,L1790&lt;&gt;M1790)</f>
        <v>1</v>
      </c>
      <c r="O1790" s="1" t="n">
        <f aca="false">IF(AND(G1790,N1790),1,0)</f>
        <v>1</v>
      </c>
    </row>
    <row r="1791" customFormat="false" ht="15" hidden="false" customHeight="false" outlineLevel="0" collapsed="false">
      <c r="A1791" s="0" t="n">
        <v>42</v>
      </c>
      <c r="B1791" s="0" t="n">
        <v>69</v>
      </c>
      <c r="C1791" s="0" t="n">
        <v>8</v>
      </c>
      <c r="D1791" s="0" t="n">
        <v>35</v>
      </c>
      <c r="E1791" s="0" t="n">
        <f aca="false">MAX(A1791:D1791)</f>
        <v>69</v>
      </c>
      <c r="F1791" s="0" t="n">
        <f aca="false">SUM(A1791:D1791)-E1791</f>
        <v>85</v>
      </c>
      <c r="G1791" s="1" t="n">
        <f aca="false">E1791&lt;F1791</f>
        <v>1</v>
      </c>
      <c r="H1791" s="0" t="n">
        <f aca="false">A1791+B1791</f>
        <v>111</v>
      </c>
      <c r="I1791" s="0" t="n">
        <f aca="false">C1791+D1791</f>
        <v>43</v>
      </c>
      <c r="J1791" s="0" t="n">
        <f aca="false">A1791+C1791</f>
        <v>50</v>
      </c>
      <c r="K1791" s="0" t="n">
        <f aca="false">B1791+D1791</f>
        <v>104</v>
      </c>
      <c r="L1791" s="0" t="n">
        <f aca="false">B1791+C1791</f>
        <v>77</v>
      </c>
      <c r="M1791" s="0" t="n">
        <f aca="false">A1791+D1791</f>
        <v>77</v>
      </c>
      <c r="N1791" s="1" t="n">
        <f aca="false">AND(H1791&lt;&gt;I1791,J1791&lt;&gt;K1791,L1791&lt;&gt;M1791)</f>
        <v>0</v>
      </c>
      <c r="O1791" s="1" t="n">
        <f aca="false">IF(AND(G1791,N1791),1,0)</f>
        <v>0</v>
      </c>
    </row>
    <row r="1792" customFormat="false" ht="15" hidden="false" customHeight="false" outlineLevel="0" collapsed="false">
      <c r="A1792" s="0" t="n">
        <v>22</v>
      </c>
      <c r="B1792" s="0" t="n">
        <v>26</v>
      </c>
      <c r="C1792" s="0" t="n">
        <v>11</v>
      </c>
      <c r="D1792" s="0" t="n">
        <v>35</v>
      </c>
      <c r="E1792" s="0" t="n">
        <f aca="false">MAX(A1792:D1792)</f>
        <v>35</v>
      </c>
      <c r="F1792" s="0" t="n">
        <f aca="false">SUM(A1792:D1792)-E1792</f>
        <v>59</v>
      </c>
      <c r="G1792" s="1" t="n">
        <f aca="false">E1792&lt;F1792</f>
        <v>1</v>
      </c>
      <c r="H1792" s="0" t="n">
        <f aca="false">A1792+B1792</f>
        <v>48</v>
      </c>
      <c r="I1792" s="0" t="n">
        <f aca="false">C1792+D1792</f>
        <v>46</v>
      </c>
      <c r="J1792" s="0" t="n">
        <f aca="false">A1792+C1792</f>
        <v>33</v>
      </c>
      <c r="K1792" s="0" t="n">
        <f aca="false">B1792+D1792</f>
        <v>61</v>
      </c>
      <c r="L1792" s="0" t="n">
        <f aca="false">B1792+C1792</f>
        <v>37</v>
      </c>
      <c r="M1792" s="0" t="n">
        <f aca="false">A1792+D1792</f>
        <v>57</v>
      </c>
      <c r="N1792" s="1" t="n">
        <f aca="false">AND(H1792&lt;&gt;I1792,J1792&lt;&gt;K1792,L1792&lt;&gt;M1792)</f>
        <v>1</v>
      </c>
      <c r="O1792" s="1" t="n">
        <f aca="false">IF(AND(G1792,N1792),1,0)</f>
        <v>1</v>
      </c>
    </row>
    <row r="1793" customFormat="false" ht="15" hidden="false" customHeight="false" outlineLevel="0" collapsed="false">
      <c r="A1793" s="0" t="n">
        <v>47</v>
      </c>
      <c r="B1793" s="0" t="n">
        <v>32</v>
      </c>
      <c r="C1793" s="0" t="n">
        <v>33</v>
      </c>
      <c r="D1793" s="0" t="n">
        <v>3</v>
      </c>
      <c r="E1793" s="0" t="n">
        <f aca="false">MAX(A1793:D1793)</f>
        <v>47</v>
      </c>
      <c r="F1793" s="0" t="n">
        <f aca="false">SUM(A1793:D1793)-E1793</f>
        <v>68</v>
      </c>
      <c r="G1793" s="1" t="n">
        <f aca="false">E1793&lt;F1793</f>
        <v>1</v>
      </c>
      <c r="H1793" s="0" t="n">
        <f aca="false">A1793+B1793</f>
        <v>79</v>
      </c>
      <c r="I1793" s="0" t="n">
        <f aca="false">C1793+D1793</f>
        <v>36</v>
      </c>
      <c r="J1793" s="0" t="n">
        <f aca="false">A1793+C1793</f>
        <v>80</v>
      </c>
      <c r="K1793" s="0" t="n">
        <f aca="false">B1793+D1793</f>
        <v>35</v>
      </c>
      <c r="L1793" s="0" t="n">
        <f aca="false">B1793+C1793</f>
        <v>65</v>
      </c>
      <c r="M1793" s="0" t="n">
        <f aca="false">A1793+D1793</f>
        <v>50</v>
      </c>
      <c r="N1793" s="1" t="n">
        <f aca="false">AND(H1793&lt;&gt;I1793,J1793&lt;&gt;K1793,L1793&lt;&gt;M1793)</f>
        <v>1</v>
      </c>
      <c r="O1793" s="1" t="n">
        <f aca="false">IF(AND(G1793,N1793),1,0)</f>
        <v>1</v>
      </c>
    </row>
    <row r="1794" customFormat="false" ht="15" hidden="false" customHeight="false" outlineLevel="0" collapsed="false">
      <c r="A1794" s="0" t="n">
        <v>78</v>
      </c>
      <c r="B1794" s="0" t="n">
        <v>40</v>
      </c>
      <c r="C1794" s="0" t="n">
        <v>84</v>
      </c>
      <c r="D1794" s="0" t="n">
        <v>47</v>
      </c>
      <c r="E1794" s="0" t="n">
        <f aca="false">MAX(A1794:D1794)</f>
        <v>84</v>
      </c>
      <c r="F1794" s="0" t="n">
        <f aca="false">SUM(A1794:D1794)-E1794</f>
        <v>165</v>
      </c>
      <c r="G1794" s="1" t="n">
        <f aca="false">E1794&lt;F1794</f>
        <v>1</v>
      </c>
      <c r="H1794" s="0" t="n">
        <f aca="false">A1794+B1794</f>
        <v>118</v>
      </c>
      <c r="I1794" s="0" t="n">
        <f aca="false">C1794+D1794</f>
        <v>131</v>
      </c>
      <c r="J1794" s="0" t="n">
        <f aca="false">A1794+C1794</f>
        <v>162</v>
      </c>
      <c r="K1794" s="0" t="n">
        <f aca="false">B1794+D1794</f>
        <v>87</v>
      </c>
      <c r="L1794" s="0" t="n">
        <f aca="false">B1794+C1794</f>
        <v>124</v>
      </c>
      <c r="M1794" s="0" t="n">
        <f aca="false">A1794+D1794</f>
        <v>125</v>
      </c>
      <c r="N1794" s="1" t="n">
        <f aca="false">AND(H1794&lt;&gt;I1794,J1794&lt;&gt;K1794,L1794&lt;&gt;M1794)</f>
        <v>1</v>
      </c>
      <c r="O1794" s="1" t="n">
        <f aca="false">IF(AND(G1794,N1794),1,0)</f>
        <v>1</v>
      </c>
    </row>
    <row r="1795" customFormat="false" ht="15" hidden="false" customHeight="false" outlineLevel="0" collapsed="false">
      <c r="A1795" s="0" t="n">
        <v>19</v>
      </c>
      <c r="B1795" s="0" t="n">
        <v>86</v>
      </c>
      <c r="C1795" s="0" t="n">
        <v>99</v>
      </c>
      <c r="D1795" s="0" t="n">
        <v>47</v>
      </c>
      <c r="E1795" s="0" t="n">
        <f aca="false">MAX(A1795:D1795)</f>
        <v>99</v>
      </c>
      <c r="F1795" s="0" t="n">
        <f aca="false">SUM(A1795:D1795)-E1795</f>
        <v>152</v>
      </c>
      <c r="G1795" s="1" t="n">
        <f aca="false">E1795&lt;F1795</f>
        <v>1</v>
      </c>
      <c r="H1795" s="0" t="n">
        <f aca="false">A1795+B1795</f>
        <v>105</v>
      </c>
      <c r="I1795" s="0" t="n">
        <f aca="false">C1795+D1795</f>
        <v>146</v>
      </c>
      <c r="J1795" s="0" t="n">
        <f aca="false">A1795+C1795</f>
        <v>118</v>
      </c>
      <c r="K1795" s="0" t="n">
        <f aca="false">B1795+D1795</f>
        <v>133</v>
      </c>
      <c r="L1795" s="0" t="n">
        <f aca="false">B1795+C1795</f>
        <v>185</v>
      </c>
      <c r="M1795" s="0" t="n">
        <f aca="false">A1795+D1795</f>
        <v>66</v>
      </c>
      <c r="N1795" s="1" t="n">
        <f aca="false">AND(H1795&lt;&gt;I1795,J1795&lt;&gt;K1795,L1795&lt;&gt;M1795)</f>
        <v>1</v>
      </c>
      <c r="O1795" s="1" t="n">
        <f aca="false">IF(AND(G1795,N1795),1,0)</f>
        <v>1</v>
      </c>
    </row>
    <row r="1796" customFormat="false" ht="15" hidden="false" customHeight="false" outlineLevel="0" collapsed="false">
      <c r="A1796" s="0" t="n">
        <v>97</v>
      </c>
      <c r="B1796" s="0" t="n">
        <v>81</v>
      </c>
      <c r="C1796" s="0" t="n">
        <v>95</v>
      </c>
      <c r="D1796" s="0" t="n">
        <v>37</v>
      </c>
      <c r="E1796" s="0" t="n">
        <f aca="false">MAX(A1796:D1796)</f>
        <v>97</v>
      </c>
      <c r="F1796" s="0" t="n">
        <f aca="false">SUM(A1796:D1796)-E1796</f>
        <v>213</v>
      </c>
      <c r="G1796" s="1" t="n">
        <f aca="false">E1796&lt;F1796</f>
        <v>1</v>
      </c>
      <c r="H1796" s="0" t="n">
        <f aca="false">A1796+B1796</f>
        <v>178</v>
      </c>
      <c r="I1796" s="0" t="n">
        <f aca="false">C1796+D1796</f>
        <v>132</v>
      </c>
      <c r="J1796" s="0" t="n">
        <f aca="false">A1796+C1796</f>
        <v>192</v>
      </c>
      <c r="K1796" s="0" t="n">
        <f aca="false">B1796+D1796</f>
        <v>118</v>
      </c>
      <c r="L1796" s="0" t="n">
        <f aca="false">B1796+C1796</f>
        <v>176</v>
      </c>
      <c r="M1796" s="0" t="n">
        <f aca="false">A1796+D1796</f>
        <v>134</v>
      </c>
      <c r="N1796" s="1" t="n">
        <f aca="false">AND(H1796&lt;&gt;I1796,J1796&lt;&gt;K1796,L1796&lt;&gt;M1796)</f>
        <v>1</v>
      </c>
      <c r="O1796" s="1" t="n">
        <f aca="false">IF(AND(G1796,N1796),1,0)</f>
        <v>1</v>
      </c>
    </row>
    <row r="1797" customFormat="false" ht="15" hidden="false" customHeight="false" outlineLevel="0" collapsed="false">
      <c r="A1797" s="0" t="n">
        <v>75</v>
      </c>
      <c r="B1797" s="0" t="n">
        <v>55</v>
      </c>
      <c r="C1797" s="0" t="n">
        <v>26</v>
      </c>
      <c r="D1797" s="0" t="n">
        <v>12</v>
      </c>
      <c r="E1797" s="0" t="n">
        <f aca="false">MAX(A1797:D1797)</f>
        <v>75</v>
      </c>
      <c r="F1797" s="0" t="n">
        <f aca="false">SUM(A1797:D1797)-E1797</f>
        <v>93</v>
      </c>
      <c r="G1797" s="1" t="n">
        <f aca="false">E1797&lt;F1797</f>
        <v>1</v>
      </c>
      <c r="H1797" s="0" t="n">
        <f aca="false">A1797+B1797</f>
        <v>130</v>
      </c>
      <c r="I1797" s="0" t="n">
        <f aca="false">C1797+D1797</f>
        <v>38</v>
      </c>
      <c r="J1797" s="0" t="n">
        <f aca="false">A1797+C1797</f>
        <v>101</v>
      </c>
      <c r="K1797" s="0" t="n">
        <f aca="false">B1797+D1797</f>
        <v>67</v>
      </c>
      <c r="L1797" s="0" t="n">
        <f aca="false">B1797+C1797</f>
        <v>81</v>
      </c>
      <c r="M1797" s="0" t="n">
        <f aca="false">A1797+D1797</f>
        <v>87</v>
      </c>
      <c r="N1797" s="1" t="n">
        <f aca="false">AND(H1797&lt;&gt;I1797,J1797&lt;&gt;K1797,L1797&lt;&gt;M1797)</f>
        <v>1</v>
      </c>
      <c r="O1797" s="1" t="n">
        <f aca="false">IF(AND(G1797,N1797),1,0)</f>
        <v>1</v>
      </c>
    </row>
    <row r="1798" customFormat="false" ht="15" hidden="false" customHeight="false" outlineLevel="0" collapsed="false">
      <c r="A1798" s="0" t="n">
        <v>74</v>
      </c>
      <c r="B1798" s="0" t="n">
        <v>89</v>
      </c>
      <c r="C1798" s="0" t="n">
        <v>6</v>
      </c>
      <c r="D1798" s="0" t="n">
        <v>16</v>
      </c>
      <c r="E1798" s="0" t="n">
        <f aca="false">MAX(A1798:D1798)</f>
        <v>89</v>
      </c>
      <c r="F1798" s="0" t="n">
        <f aca="false">SUM(A1798:D1798)-E1798</f>
        <v>96</v>
      </c>
      <c r="G1798" s="1" t="n">
        <f aca="false">E1798&lt;F1798</f>
        <v>1</v>
      </c>
      <c r="H1798" s="0" t="n">
        <f aca="false">A1798+B1798</f>
        <v>163</v>
      </c>
      <c r="I1798" s="0" t="n">
        <f aca="false">C1798+D1798</f>
        <v>22</v>
      </c>
      <c r="J1798" s="0" t="n">
        <f aca="false">A1798+C1798</f>
        <v>80</v>
      </c>
      <c r="K1798" s="0" t="n">
        <f aca="false">B1798+D1798</f>
        <v>105</v>
      </c>
      <c r="L1798" s="0" t="n">
        <f aca="false">B1798+C1798</f>
        <v>95</v>
      </c>
      <c r="M1798" s="0" t="n">
        <f aca="false">A1798+D1798</f>
        <v>90</v>
      </c>
      <c r="N1798" s="1" t="n">
        <f aca="false">AND(H1798&lt;&gt;I1798,J1798&lt;&gt;K1798,L1798&lt;&gt;M1798)</f>
        <v>1</v>
      </c>
      <c r="O1798" s="1" t="n">
        <f aca="false">IF(AND(G1798,N1798),1,0)</f>
        <v>1</v>
      </c>
    </row>
    <row r="1799" customFormat="false" ht="15" hidden="false" customHeight="false" outlineLevel="0" collapsed="false">
      <c r="A1799" s="0" t="n">
        <v>94</v>
      </c>
      <c r="B1799" s="0" t="n">
        <v>88</v>
      </c>
      <c r="C1799" s="0" t="n">
        <v>93</v>
      </c>
      <c r="D1799" s="0" t="n">
        <v>25</v>
      </c>
      <c r="E1799" s="0" t="n">
        <f aca="false">MAX(A1799:D1799)</f>
        <v>94</v>
      </c>
      <c r="F1799" s="0" t="n">
        <f aca="false">SUM(A1799:D1799)-E1799</f>
        <v>206</v>
      </c>
      <c r="G1799" s="1" t="n">
        <f aca="false">E1799&lt;F1799</f>
        <v>1</v>
      </c>
      <c r="H1799" s="0" t="n">
        <f aca="false">A1799+B1799</f>
        <v>182</v>
      </c>
      <c r="I1799" s="0" t="n">
        <f aca="false">C1799+D1799</f>
        <v>118</v>
      </c>
      <c r="J1799" s="0" t="n">
        <f aca="false">A1799+C1799</f>
        <v>187</v>
      </c>
      <c r="K1799" s="0" t="n">
        <f aca="false">B1799+D1799</f>
        <v>113</v>
      </c>
      <c r="L1799" s="0" t="n">
        <f aca="false">B1799+C1799</f>
        <v>181</v>
      </c>
      <c r="M1799" s="0" t="n">
        <f aca="false">A1799+D1799</f>
        <v>119</v>
      </c>
      <c r="N1799" s="1" t="n">
        <f aca="false">AND(H1799&lt;&gt;I1799,J1799&lt;&gt;K1799,L1799&lt;&gt;M1799)</f>
        <v>1</v>
      </c>
      <c r="O1799" s="1" t="n">
        <f aca="false">IF(AND(G1799,N1799),1,0)</f>
        <v>1</v>
      </c>
    </row>
    <row r="1800" customFormat="false" ht="15" hidden="false" customHeight="false" outlineLevel="0" collapsed="false">
      <c r="A1800" s="0" t="n">
        <v>48</v>
      </c>
      <c r="B1800" s="0" t="n">
        <v>67</v>
      </c>
      <c r="C1800" s="0" t="n">
        <v>90</v>
      </c>
      <c r="D1800" s="0" t="n">
        <v>14</v>
      </c>
      <c r="E1800" s="0" t="n">
        <f aca="false">MAX(A1800:D1800)</f>
        <v>90</v>
      </c>
      <c r="F1800" s="0" t="n">
        <f aca="false">SUM(A1800:D1800)-E1800</f>
        <v>129</v>
      </c>
      <c r="G1800" s="1" t="n">
        <f aca="false">E1800&lt;F1800</f>
        <v>1</v>
      </c>
      <c r="H1800" s="0" t="n">
        <f aca="false">A1800+B1800</f>
        <v>115</v>
      </c>
      <c r="I1800" s="0" t="n">
        <f aca="false">C1800+D1800</f>
        <v>104</v>
      </c>
      <c r="J1800" s="0" t="n">
        <f aca="false">A1800+C1800</f>
        <v>138</v>
      </c>
      <c r="K1800" s="0" t="n">
        <f aca="false">B1800+D1800</f>
        <v>81</v>
      </c>
      <c r="L1800" s="0" t="n">
        <f aca="false">B1800+C1800</f>
        <v>157</v>
      </c>
      <c r="M1800" s="0" t="n">
        <f aca="false">A1800+D1800</f>
        <v>62</v>
      </c>
      <c r="N1800" s="1" t="n">
        <f aca="false">AND(H1800&lt;&gt;I1800,J1800&lt;&gt;K1800,L1800&lt;&gt;M1800)</f>
        <v>1</v>
      </c>
      <c r="O1800" s="1" t="n">
        <f aca="false">IF(AND(G1800,N1800),1,0)</f>
        <v>1</v>
      </c>
    </row>
    <row r="1801" customFormat="false" ht="15" hidden="false" customHeight="false" outlineLevel="0" collapsed="false">
      <c r="A1801" s="0" t="n">
        <v>35</v>
      </c>
      <c r="B1801" s="0" t="n">
        <v>45</v>
      </c>
      <c r="C1801" s="0" t="n">
        <v>80</v>
      </c>
      <c r="D1801" s="0" t="n">
        <v>16</v>
      </c>
      <c r="E1801" s="0" t="n">
        <f aca="false">MAX(A1801:D1801)</f>
        <v>80</v>
      </c>
      <c r="F1801" s="0" t="n">
        <f aca="false">SUM(A1801:D1801)-E1801</f>
        <v>96</v>
      </c>
      <c r="G1801" s="1" t="n">
        <f aca="false">E1801&lt;F1801</f>
        <v>1</v>
      </c>
      <c r="H1801" s="0" t="n">
        <f aca="false">A1801+B1801</f>
        <v>80</v>
      </c>
      <c r="I1801" s="0" t="n">
        <f aca="false">C1801+D1801</f>
        <v>96</v>
      </c>
      <c r="J1801" s="0" t="n">
        <f aca="false">A1801+C1801</f>
        <v>115</v>
      </c>
      <c r="K1801" s="0" t="n">
        <f aca="false">B1801+D1801</f>
        <v>61</v>
      </c>
      <c r="L1801" s="0" t="n">
        <f aca="false">B1801+C1801</f>
        <v>125</v>
      </c>
      <c r="M1801" s="0" t="n">
        <f aca="false">A1801+D1801</f>
        <v>51</v>
      </c>
      <c r="N1801" s="1" t="n">
        <f aca="false">AND(H1801&lt;&gt;I1801,J1801&lt;&gt;K1801,L1801&lt;&gt;M1801)</f>
        <v>1</v>
      </c>
      <c r="O1801" s="1" t="n">
        <f aca="false">IF(AND(G1801,N1801),1,0)</f>
        <v>1</v>
      </c>
    </row>
    <row r="1802" customFormat="false" ht="15" hidden="false" customHeight="false" outlineLevel="0" collapsed="false">
      <c r="A1802" s="0" t="n">
        <v>56</v>
      </c>
      <c r="B1802" s="0" t="n">
        <v>80</v>
      </c>
      <c r="C1802" s="0" t="n">
        <v>100</v>
      </c>
      <c r="D1802" s="0" t="n">
        <v>8</v>
      </c>
      <c r="E1802" s="0" t="n">
        <f aca="false">MAX(A1802:D1802)</f>
        <v>100</v>
      </c>
      <c r="F1802" s="0" t="n">
        <f aca="false">SUM(A1802:D1802)-E1802</f>
        <v>144</v>
      </c>
      <c r="G1802" s="1" t="n">
        <f aca="false">E1802&lt;F1802</f>
        <v>1</v>
      </c>
      <c r="H1802" s="0" t="n">
        <f aca="false">A1802+B1802</f>
        <v>136</v>
      </c>
      <c r="I1802" s="0" t="n">
        <f aca="false">C1802+D1802</f>
        <v>108</v>
      </c>
      <c r="J1802" s="0" t="n">
        <f aca="false">A1802+C1802</f>
        <v>156</v>
      </c>
      <c r="K1802" s="0" t="n">
        <f aca="false">B1802+D1802</f>
        <v>88</v>
      </c>
      <c r="L1802" s="0" t="n">
        <f aca="false">B1802+C1802</f>
        <v>180</v>
      </c>
      <c r="M1802" s="0" t="n">
        <f aca="false">A1802+D1802</f>
        <v>64</v>
      </c>
      <c r="N1802" s="1" t="n">
        <f aca="false">AND(H1802&lt;&gt;I1802,J1802&lt;&gt;K1802,L1802&lt;&gt;M1802)</f>
        <v>1</v>
      </c>
      <c r="O1802" s="1" t="n">
        <f aca="false">IF(AND(G1802,N1802),1,0)</f>
        <v>1</v>
      </c>
    </row>
    <row r="1803" customFormat="false" ht="15" hidden="false" customHeight="false" outlineLevel="0" collapsed="false">
      <c r="A1803" s="0" t="n">
        <v>40</v>
      </c>
      <c r="B1803" s="0" t="n">
        <v>30</v>
      </c>
      <c r="C1803" s="0" t="n">
        <v>95</v>
      </c>
      <c r="D1803" s="0" t="n">
        <v>46</v>
      </c>
      <c r="E1803" s="0" t="n">
        <f aca="false">MAX(A1803:D1803)</f>
        <v>95</v>
      </c>
      <c r="F1803" s="0" t="n">
        <f aca="false">SUM(A1803:D1803)-E1803</f>
        <v>116</v>
      </c>
      <c r="G1803" s="1" t="n">
        <f aca="false">E1803&lt;F1803</f>
        <v>1</v>
      </c>
      <c r="H1803" s="0" t="n">
        <f aca="false">A1803+B1803</f>
        <v>70</v>
      </c>
      <c r="I1803" s="0" t="n">
        <f aca="false">C1803+D1803</f>
        <v>141</v>
      </c>
      <c r="J1803" s="0" t="n">
        <f aca="false">A1803+C1803</f>
        <v>135</v>
      </c>
      <c r="K1803" s="0" t="n">
        <f aca="false">B1803+D1803</f>
        <v>76</v>
      </c>
      <c r="L1803" s="0" t="n">
        <f aca="false">B1803+C1803</f>
        <v>125</v>
      </c>
      <c r="M1803" s="0" t="n">
        <f aca="false">A1803+D1803</f>
        <v>86</v>
      </c>
      <c r="N1803" s="1" t="n">
        <f aca="false">AND(H1803&lt;&gt;I1803,J1803&lt;&gt;K1803,L1803&lt;&gt;M1803)</f>
        <v>1</v>
      </c>
      <c r="O1803" s="1" t="n">
        <f aca="false">IF(AND(G1803,N1803),1,0)</f>
        <v>1</v>
      </c>
    </row>
    <row r="1804" customFormat="false" ht="15" hidden="false" customHeight="false" outlineLevel="0" collapsed="false">
      <c r="A1804" s="0" t="n">
        <v>21</v>
      </c>
      <c r="B1804" s="0" t="n">
        <v>96</v>
      </c>
      <c r="C1804" s="0" t="n">
        <v>42</v>
      </c>
      <c r="D1804" s="0" t="n">
        <v>45</v>
      </c>
      <c r="E1804" s="0" t="n">
        <f aca="false">MAX(A1804:D1804)</f>
        <v>96</v>
      </c>
      <c r="F1804" s="0" t="n">
        <f aca="false">SUM(A1804:D1804)-E1804</f>
        <v>108</v>
      </c>
      <c r="G1804" s="1" t="n">
        <f aca="false">E1804&lt;F1804</f>
        <v>1</v>
      </c>
      <c r="H1804" s="0" t="n">
        <f aca="false">A1804+B1804</f>
        <v>117</v>
      </c>
      <c r="I1804" s="0" t="n">
        <f aca="false">C1804+D1804</f>
        <v>87</v>
      </c>
      <c r="J1804" s="0" t="n">
        <f aca="false">A1804+C1804</f>
        <v>63</v>
      </c>
      <c r="K1804" s="0" t="n">
        <f aca="false">B1804+D1804</f>
        <v>141</v>
      </c>
      <c r="L1804" s="0" t="n">
        <f aca="false">B1804+C1804</f>
        <v>138</v>
      </c>
      <c r="M1804" s="0" t="n">
        <f aca="false">A1804+D1804</f>
        <v>66</v>
      </c>
      <c r="N1804" s="1" t="n">
        <f aca="false">AND(H1804&lt;&gt;I1804,J1804&lt;&gt;K1804,L1804&lt;&gt;M1804)</f>
        <v>1</v>
      </c>
      <c r="O1804" s="1" t="n">
        <f aca="false">IF(AND(G1804,N1804),1,0)</f>
        <v>1</v>
      </c>
    </row>
    <row r="1805" customFormat="false" ht="15" hidden="false" customHeight="false" outlineLevel="0" collapsed="false">
      <c r="A1805" s="0" t="n">
        <v>35</v>
      </c>
      <c r="B1805" s="0" t="n">
        <v>70</v>
      </c>
      <c r="C1805" s="0" t="n">
        <v>83</v>
      </c>
      <c r="D1805" s="0" t="n">
        <v>15</v>
      </c>
      <c r="E1805" s="0" t="n">
        <f aca="false">MAX(A1805:D1805)</f>
        <v>83</v>
      </c>
      <c r="F1805" s="0" t="n">
        <f aca="false">SUM(A1805:D1805)-E1805</f>
        <v>120</v>
      </c>
      <c r="G1805" s="1" t="n">
        <f aca="false">E1805&lt;F1805</f>
        <v>1</v>
      </c>
      <c r="H1805" s="0" t="n">
        <f aca="false">A1805+B1805</f>
        <v>105</v>
      </c>
      <c r="I1805" s="0" t="n">
        <f aca="false">C1805+D1805</f>
        <v>98</v>
      </c>
      <c r="J1805" s="0" t="n">
        <f aca="false">A1805+C1805</f>
        <v>118</v>
      </c>
      <c r="K1805" s="0" t="n">
        <f aca="false">B1805+D1805</f>
        <v>85</v>
      </c>
      <c r="L1805" s="0" t="n">
        <f aca="false">B1805+C1805</f>
        <v>153</v>
      </c>
      <c r="M1805" s="0" t="n">
        <f aca="false">A1805+D1805</f>
        <v>50</v>
      </c>
      <c r="N1805" s="1" t="n">
        <f aca="false">AND(H1805&lt;&gt;I1805,J1805&lt;&gt;K1805,L1805&lt;&gt;M1805)</f>
        <v>1</v>
      </c>
      <c r="O1805" s="1" t="n">
        <f aca="false">IF(AND(G1805,N1805),1,0)</f>
        <v>1</v>
      </c>
    </row>
    <row r="1806" customFormat="false" ht="15" hidden="false" customHeight="false" outlineLevel="0" collapsed="false">
      <c r="A1806" s="0" t="n">
        <v>35</v>
      </c>
      <c r="B1806" s="0" t="n">
        <v>29</v>
      </c>
      <c r="C1806" s="0" t="n">
        <v>11</v>
      </c>
      <c r="D1806" s="0" t="n">
        <v>16</v>
      </c>
      <c r="E1806" s="0" t="n">
        <f aca="false">MAX(A1806:D1806)</f>
        <v>35</v>
      </c>
      <c r="F1806" s="0" t="n">
        <f aca="false">SUM(A1806:D1806)-E1806</f>
        <v>56</v>
      </c>
      <c r="G1806" s="1" t="n">
        <f aca="false">E1806&lt;F1806</f>
        <v>1</v>
      </c>
      <c r="H1806" s="0" t="n">
        <f aca="false">A1806+B1806</f>
        <v>64</v>
      </c>
      <c r="I1806" s="0" t="n">
        <f aca="false">C1806+D1806</f>
        <v>27</v>
      </c>
      <c r="J1806" s="0" t="n">
        <f aca="false">A1806+C1806</f>
        <v>46</v>
      </c>
      <c r="K1806" s="0" t="n">
        <f aca="false">B1806+D1806</f>
        <v>45</v>
      </c>
      <c r="L1806" s="0" t="n">
        <f aca="false">B1806+C1806</f>
        <v>40</v>
      </c>
      <c r="M1806" s="0" t="n">
        <f aca="false">A1806+D1806</f>
        <v>51</v>
      </c>
      <c r="N1806" s="1" t="n">
        <f aca="false">AND(H1806&lt;&gt;I1806,J1806&lt;&gt;K1806,L1806&lt;&gt;M1806)</f>
        <v>1</v>
      </c>
      <c r="O1806" s="1" t="n">
        <f aca="false">IF(AND(G1806,N1806),1,0)</f>
        <v>1</v>
      </c>
    </row>
    <row r="1807" customFormat="false" ht="15" hidden="false" customHeight="false" outlineLevel="0" collapsed="false">
      <c r="A1807" s="0" t="n">
        <v>75</v>
      </c>
      <c r="B1807" s="0" t="n">
        <v>74</v>
      </c>
      <c r="C1807" s="0" t="n">
        <v>22</v>
      </c>
      <c r="D1807" s="0" t="n">
        <v>13</v>
      </c>
      <c r="E1807" s="0" t="n">
        <f aca="false">MAX(A1807:D1807)</f>
        <v>75</v>
      </c>
      <c r="F1807" s="0" t="n">
        <f aca="false">SUM(A1807:D1807)-E1807</f>
        <v>109</v>
      </c>
      <c r="G1807" s="1" t="n">
        <f aca="false">E1807&lt;F1807</f>
        <v>1</v>
      </c>
      <c r="H1807" s="0" t="n">
        <f aca="false">A1807+B1807</f>
        <v>149</v>
      </c>
      <c r="I1807" s="0" t="n">
        <f aca="false">C1807+D1807</f>
        <v>35</v>
      </c>
      <c r="J1807" s="0" t="n">
        <f aca="false">A1807+C1807</f>
        <v>97</v>
      </c>
      <c r="K1807" s="0" t="n">
        <f aca="false">B1807+D1807</f>
        <v>87</v>
      </c>
      <c r="L1807" s="0" t="n">
        <f aca="false">B1807+C1807</f>
        <v>96</v>
      </c>
      <c r="M1807" s="0" t="n">
        <f aca="false">A1807+D1807</f>
        <v>88</v>
      </c>
      <c r="N1807" s="1" t="n">
        <f aca="false">AND(H1807&lt;&gt;I1807,J1807&lt;&gt;K1807,L1807&lt;&gt;M1807)</f>
        <v>1</v>
      </c>
      <c r="O1807" s="1" t="n">
        <f aca="false">IF(AND(G1807,N1807),1,0)</f>
        <v>1</v>
      </c>
    </row>
    <row r="1808" customFormat="false" ht="15" hidden="false" customHeight="false" outlineLevel="0" collapsed="false">
      <c r="A1808" s="0" t="n">
        <v>43</v>
      </c>
      <c r="B1808" s="0" t="n">
        <v>56</v>
      </c>
      <c r="C1808" s="0" t="n">
        <v>84</v>
      </c>
      <c r="D1808" s="0" t="n">
        <v>9</v>
      </c>
      <c r="E1808" s="0" t="n">
        <f aca="false">MAX(A1808:D1808)</f>
        <v>84</v>
      </c>
      <c r="F1808" s="0" t="n">
        <f aca="false">SUM(A1808:D1808)-E1808</f>
        <v>108</v>
      </c>
      <c r="G1808" s="1" t="n">
        <f aca="false">E1808&lt;F1808</f>
        <v>1</v>
      </c>
      <c r="H1808" s="0" t="n">
        <f aca="false">A1808+B1808</f>
        <v>99</v>
      </c>
      <c r="I1808" s="0" t="n">
        <f aca="false">C1808+D1808</f>
        <v>93</v>
      </c>
      <c r="J1808" s="0" t="n">
        <f aca="false">A1808+C1808</f>
        <v>127</v>
      </c>
      <c r="K1808" s="0" t="n">
        <f aca="false">B1808+D1808</f>
        <v>65</v>
      </c>
      <c r="L1808" s="0" t="n">
        <f aca="false">B1808+C1808</f>
        <v>140</v>
      </c>
      <c r="M1808" s="0" t="n">
        <f aca="false">A1808+D1808</f>
        <v>52</v>
      </c>
      <c r="N1808" s="1" t="n">
        <f aca="false">AND(H1808&lt;&gt;I1808,J1808&lt;&gt;K1808,L1808&lt;&gt;M1808)</f>
        <v>1</v>
      </c>
      <c r="O1808" s="1" t="n">
        <f aca="false">IF(AND(G1808,N1808),1,0)</f>
        <v>1</v>
      </c>
    </row>
    <row r="1809" customFormat="false" ht="15" hidden="false" customHeight="false" outlineLevel="0" collapsed="false">
      <c r="A1809" s="0" t="n">
        <v>52</v>
      </c>
      <c r="B1809" s="0" t="n">
        <v>65</v>
      </c>
      <c r="C1809" s="0" t="n">
        <v>37</v>
      </c>
      <c r="D1809" s="0" t="n">
        <v>32</v>
      </c>
      <c r="E1809" s="0" t="n">
        <f aca="false">MAX(A1809:D1809)</f>
        <v>65</v>
      </c>
      <c r="F1809" s="0" t="n">
        <f aca="false">SUM(A1809:D1809)-E1809</f>
        <v>121</v>
      </c>
      <c r="G1809" s="1" t="n">
        <f aca="false">E1809&lt;F1809</f>
        <v>1</v>
      </c>
      <c r="H1809" s="0" t="n">
        <f aca="false">A1809+B1809</f>
        <v>117</v>
      </c>
      <c r="I1809" s="0" t="n">
        <f aca="false">C1809+D1809</f>
        <v>69</v>
      </c>
      <c r="J1809" s="0" t="n">
        <f aca="false">A1809+C1809</f>
        <v>89</v>
      </c>
      <c r="K1809" s="0" t="n">
        <f aca="false">B1809+D1809</f>
        <v>97</v>
      </c>
      <c r="L1809" s="0" t="n">
        <f aca="false">B1809+C1809</f>
        <v>102</v>
      </c>
      <c r="M1809" s="0" t="n">
        <f aca="false">A1809+D1809</f>
        <v>84</v>
      </c>
      <c r="N1809" s="1" t="n">
        <f aca="false">AND(H1809&lt;&gt;I1809,J1809&lt;&gt;K1809,L1809&lt;&gt;M1809)</f>
        <v>1</v>
      </c>
      <c r="O1809" s="1" t="n">
        <f aca="false">IF(AND(G1809,N1809),1,0)</f>
        <v>1</v>
      </c>
    </row>
    <row r="1810" customFormat="false" ht="15" hidden="false" customHeight="false" outlineLevel="0" collapsed="false">
      <c r="A1810" s="0" t="n">
        <v>84</v>
      </c>
      <c r="B1810" s="0" t="n">
        <v>32</v>
      </c>
      <c r="C1810" s="0" t="n">
        <v>26</v>
      </c>
      <c r="D1810" s="0" t="n">
        <v>40</v>
      </c>
      <c r="E1810" s="0" t="n">
        <f aca="false">MAX(A1810:D1810)</f>
        <v>84</v>
      </c>
      <c r="F1810" s="0" t="n">
        <f aca="false">SUM(A1810:D1810)-E1810</f>
        <v>98</v>
      </c>
      <c r="G1810" s="1" t="n">
        <f aca="false">E1810&lt;F1810</f>
        <v>1</v>
      </c>
      <c r="H1810" s="0" t="n">
        <f aca="false">A1810+B1810</f>
        <v>116</v>
      </c>
      <c r="I1810" s="0" t="n">
        <f aca="false">C1810+D1810</f>
        <v>66</v>
      </c>
      <c r="J1810" s="0" t="n">
        <f aca="false">A1810+C1810</f>
        <v>110</v>
      </c>
      <c r="K1810" s="0" t="n">
        <f aca="false">B1810+D1810</f>
        <v>72</v>
      </c>
      <c r="L1810" s="0" t="n">
        <f aca="false">B1810+C1810</f>
        <v>58</v>
      </c>
      <c r="M1810" s="0" t="n">
        <f aca="false">A1810+D1810</f>
        <v>124</v>
      </c>
      <c r="N1810" s="1" t="n">
        <f aca="false">AND(H1810&lt;&gt;I1810,J1810&lt;&gt;K1810,L1810&lt;&gt;M1810)</f>
        <v>1</v>
      </c>
      <c r="O1810" s="1" t="n">
        <f aca="false">IF(AND(G1810,N1810),1,0)</f>
        <v>1</v>
      </c>
    </row>
    <row r="1811" customFormat="false" ht="15" hidden="false" customHeight="false" outlineLevel="0" collapsed="false">
      <c r="A1811" s="0" t="n">
        <v>99</v>
      </c>
      <c r="B1811" s="0" t="n">
        <v>1</v>
      </c>
      <c r="C1811" s="0" t="n">
        <v>32</v>
      </c>
      <c r="D1811" s="0" t="n">
        <v>37</v>
      </c>
      <c r="E1811" s="0" t="n">
        <f aca="false">MAX(A1811:D1811)</f>
        <v>99</v>
      </c>
      <c r="F1811" s="0" t="n">
        <f aca="false">SUM(A1811:D1811)-E1811</f>
        <v>70</v>
      </c>
      <c r="G1811" s="1" t="n">
        <f aca="false">E1811&lt;F1811</f>
        <v>0</v>
      </c>
      <c r="H1811" s="0" t="n">
        <f aca="false">A1811+B1811</f>
        <v>100</v>
      </c>
      <c r="I1811" s="0" t="n">
        <f aca="false">C1811+D1811</f>
        <v>69</v>
      </c>
      <c r="J1811" s="0" t="n">
        <f aca="false">A1811+C1811</f>
        <v>131</v>
      </c>
      <c r="K1811" s="0" t="n">
        <f aca="false">B1811+D1811</f>
        <v>38</v>
      </c>
      <c r="L1811" s="0" t="n">
        <f aca="false">B1811+C1811</f>
        <v>33</v>
      </c>
      <c r="M1811" s="0" t="n">
        <f aca="false">A1811+D1811</f>
        <v>136</v>
      </c>
      <c r="N1811" s="1" t="n">
        <f aca="false">AND(H1811&lt;&gt;I1811,J1811&lt;&gt;K1811,L1811&lt;&gt;M1811)</f>
        <v>1</v>
      </c>
      <c r="O1811" s="1" t="n">
        <f aca="false">IF(AND(G1811,N1811),1,0)</f>
        <v>0</v>
      </c>
    </row>
    <row r="1812" customFormat="false" ht="15" hidden="false" customHeight="false" outlineLevel="0" collapsed="false">
      <c r="A1812" s="0" t="n">
        <v>92</v>
      </c>
      <c r="B1812" s="0" t="n">
        <v>34</v>
      </c>
      <c r="C1812" s="0" t="n">
        <v>18</v>
      </c>
      <c r="D1812" s="0" t="n">
        <v>8</v>
      </c>
      <c r="E1812" s="0" t="n">
        <f aca="false">MAX(A1812:D1812)</f>
        <v>92</v>
      </c>
      <c r="F1812" s="0" t="n">
        <f aca="false">SUM(A1812:D1812)-E1812</f>
        <v>60</v>
      </c>
      <c r="G1812" s="1" t="n">
        <f aca="false">E1812&lt;F1812</f>
        <v>0</v>
      </c>
      <c r="H1812" s="0" t="n">
        <f aca="false">A1812+B1812</f>
        <v>126</v>
      </c>
      <c r="I1812" s="0" t="n">
        <f aca="false">C1812+D1812</f>
        <v>26</v>
      </c>
      <c r="J1812" s="0" t="n">
        <f aca="false">A1812+C1812</f>
        <v>110</v>
      </c>
      <c r="K1812" s="0" t="n">
        <f aca="false">B1812+D1812</f>
        <v>42</v>
      </c>
      <c r="L1812" s="0" t="n">
        <f aca="false">B1812+C1812</f>
        <v>52</v>
      </c>
      <c r="M1812" s="0" t="n">
        <f aca="false">A1812+D1812</f>
        <v>100</v>
      </c>
      <c r="N1812" s="1" t="n">
        <f aca="false">AND(H1812&lt;&gt;I1812,J1812&lt;&gt;K1812,L1812&lt;&gt;M1812)</f>
        <v>1</v>
      </c>
      <c r="O1812" s="1" t="n">
        <f aca="false">IF(AND(G1812,N1812),1,0)</f>
        <v>0</v>
      </c>
    </row>
    <row r="1813" customFormat="false" ht="15" hidden="false" customHeight="false" outlineLevel="0" collapsed="false">
      <c r="A1813" s="0" t="n">
        <v>90</v>
      </c>
      <c r="B1813" s="0" t="n">
        <v>3</v>
      </c>
      <c r="C1813" s="0" t="n">
        <v>92</v>
      </c>
      <c r="D1813" s="0" t="n">
        <v>29</v>
      </c>
      <c r="E1813" s="0" t="n">
        <f aca="false">MAX(A1813:D1813)</f>
        <v>92</v>
      </c>
      <c r="F1813" s="0" t="n">
        <f aca="false">SUM(A1813:D1813)-E1813</f>
        <v>122</v>
      </c>
      <c r="G1813" s="1" t="n">
        <f aca="false">E1813&lt;F1813</f>
        <v>1</v>
      </c>
      <c r="H1813" s="0" t="n">
        <f aca="false">A1813+B1813</f>
        <v>93</v>
      </c>
      <c r="I1813" s="0" t="n">
        <f aca="false">C1813+D1813</f>
        <v>121</v>
      </c>
      <c r="J1813" s="0" t="n">
        <f aca="false">A1813+C1813</f>
        <v>182</v>
      </c>
      <c r="K1813" s="0" t="n">
        <f aca="false">B1813+D1813</f>
        <v>32</v>
      </c>
      <c r="L1813" s="0" t="n">
        <f aca="false">B1813+C1813</f>
        <v>95</v>
      </c>
      <c r="M1813" s="0" t="n">
        <f aca="false">A1813+D1813</f>
        <v>119</v>
      </c>
      <c r="N1813" s="1" t="n">
        <f aca="false">AND(H1813&lt;&gt;I1813,J1813&lt;&gt;K1813,L1813&lt;&gt;M1813)</f>
        <v>1</v>
      </c>
      <c r="O1813" s="1" t="n">
        <f aca="false">IF(AND(G1813,N1813),1,0)</f>
        <v>1</v>
      </c>
    </row>
    <row r="1814" customFormat="false" ht="15" hidden="false" customHeight="false" outlineLevel="0" collapsed="false">
      <c r="A1814" s="0" t="n">
        <v>62</v>
      </c>
      <c r="B1814" s="0" t="n">
        <v>21</v>
      </c>
      <c r="C1814" s="0" t="n">
        <v>77</v>
      </c>
      <c r="D1814" s="0" t="n">
        <v>17</v>
      </c>
      <c r="E1814" s="0" t="n">
        <f aca="false">MAX(A1814:D1814)</f>
        <v>77</v>
      </c>
      <c r="F1814" s="0" t="n">
        <f aca="false">SUM(A1814:D1814)-E1814</f>
        <v>100</v>
      </c>
      <c r="G1814" s="1" t="n">
        <f aca="false">E1814&lt;F1814</f>
        <v>1</v>
      </c>
      <c r="H1814" s="0" t="n">
        <f aca="false">A1814+B1814</f>
        <v>83</v>
      </c>
      <c r="I1814" s="0" t="n">
        <f aca="false">C1814+D1814</f>
        <v>94</v>
      </c>
      <c r="J1814" s="0" t="n">
        <f aca="false">A1814+C1814</f>
        <v>139</v>
      </c>
      <c r="K1814" s="0" t="n">
        <f aca="false">B1814+D1814</f>
        <v>38</v>
      </c>
      <c r="L1814" s="0" t="n">
        <f aca="false">B1814+C1814</f>
        <v>98</v>
      </c>
      <c r="M1814" s="0" t="n">
        <f aca="false">A1814+D1814</f>
        <v>79</v>
      </c>
      <c r="N1814" s="1" t="n">
        <f aca="false">AND(H1814&lt;&gt;I1814,J1814&lt;&gt;K1814,L1814&lt;&gt;M1814)</f>
        <v>1</v>
      </c>
      <c r="O1814" s="1" t="n">
        <f aca="false">IF(AND(G1814,N1814),1,0)</f>
        <v>1</v>
      </c>
    </row>
    <row r="1815" customFormat="false" ht="15" hidden="false" customHeight="false" outlineLevel="0" collapsed="false">
      <c r="A1815" s="0" t="n">
        <v>41</v>
      </c>
      <c r="B1815" s="0" t="n">
        <v>30</v>
      </c>
      <c r="C1815" s="0" t="n">
        <v>83</v>
      </c>
      <c r="D1815" s="0" t="n">
        <v>8</v>
      </c>
      <c r="E1815" s="0" t="n">
        <f aca="false">MAX(A1815:D1815)</f>
        <v>83</v>
      </c>
      <c r="F1815" s="0" t="n">
        <f aca="false">SUM(A1815:D1815)-E1815</f>
        <v>79</v>
      </c>
      <c r="G1815" s="1" t="n">
        <f aca="false">E1815&lt;F1815</f>
        <v>0</v>
      </c>
      <c r="H1815" s="0" t="n">
        <f aca="false">A1815+B1815</f>
        <v>71</v>
      </c>
      <c r="I1815" s="0" t="n">
        <f aca="false">C1815+D1815</f>
        <v>91</v>
      </c>
      <c r="J1815" s="0" t="n">
        <f aca="false">A1815+C1815</f>
        <v>124</v>
      </c>
      <c r="K1815" s="0" t="n">
        <f aca="false">B1815+D1815</f>
        <v>38</v>
      </c>
      <c r="L1815" s="0" t="n">
        <f aca="false">B1815+C1815</f>
        <v>113</v>
      </c>
      <c r="M1815" s="0" t="n">
        <f aca="false">A1815+D1815</f>
        <v>49</v>
      </c>
      <c r="N1815" s="1" t="n">
        <f aca="false">AND(H1815&lt;&gt;I1815,J1815&lt;&gt;K1815,L1815&lt;&gt;M1815)</f>
        <v>1</v>
      </c>
      <c r="O1815" s="1" t="n">
        <f aca="false">IF(AND(G1815,N1815),1,0)</f>
        <v>0</v>
      </c>
    </row>
    <row r="1816" customFormat="false" ht="15" hidden="false" customHeight="false" outlineLevel="0" collapsed="false">
      <c r="A1816" s="0" t="n">
        <v>37</v>
      </c>
      <c r="B1816" s="0" t="n">
        <v>5</v>
      </c>
      <c r="C1816" s="0" t="n">
        <v>19</v>
      </c>
      <c r="D1816" s="0" t="n">
        <v>18</v>
      </c>
      <c r="E1816" s="0" t="n">
        <f aca="false">MAX(A1816:D1816)</f>
        <v>37</v>
      </c>
      <c r="F1816" s="0" t="n">
        <f aca="false">SUM(A1816:D1816)-E1816</f>
        <v>42</v>
      </c>
      <c r="G1816" s="1" t="n">
        <f aca="false">E1816&lt;F1816</f>
        <v>1</v>
      </c>
      <c r="H1816" s="0" t="n">
        <f aca="false">A1816+B1816</f>
        <v>42</v>
      </c>
      <c r="I1816" s="0" t="n">
        <f aca="false">C1816+D1816</f>
        <v>37</v>
      </c>
      <c r="J1816" s="0" t="n">
        <f aca="false">A1816+C1816</f>
        <v>56</v>
      </c>
      <c r="K1816" s="0" t="n">
        <f aca="false">B1816+D1816</f>
        <v>23</v>
      </c>
      <c r="L1816" s="0" t="n">
        <f aca="false">B1816+C1816</f>
        <v>24</v>
      </c>
      <c r="M1816" s="0" t="n">
        <f aca="false">A1816+D1816</f>
        <v>55</v>
      </c>
      <c r="N1816" s="1" t="n">
        <f aca="false">AND(H1816&lt;&gt;I1816,J1816&lt;&gt;K1816,L1816&lt;&gt;M1816)</f>
        <v>1</v>
      </c>
      <c r="O1816" s="1" t="n">
        <f aca="false">IF(AND(G1816,N1816),1,0)</f>
        <v>1</v>
      </c>
    </row>
    <row r="1817" customFormat="false" ht="15" hidden="false" customHeight="false" outlineLevel="0" collapsed="false">
      <c r="A1817" s="0" t="n">
        <v>37</v>
      </c>
      <c r="B1817" s="0" t="n">
        <v>51</v>
      </c>
      <c r="C1817" s="0" t="n">
        <v>73</v>
      </c>
      <c r="D1817" s="0" t="n">
        <v>11</v>
      </c>
      <c r="E1817" s="0" t="n">
        <f aca="false">MAX(A1817:D1817)</f>
        <v>73</v>
      </c>
      <c r="F1817" s="0" t="n">
        <f aca="false">SUM(A1817:D1817)-E1817</f>
        <v>99</v>
      </c>
      <c r="G1817" s="1" t="n">
        <f aca="false">E1817&lt;F1817</f>
        <v>1</v>
      </c>
      <c r="H1817" s="0" t="n">
        <f aca="false">A1817+B1817</f>
        <v>88</v>
      </c>
      <c r="I1817" s="0" t="n">
        <f aca="false">C1817+D1817</f>
        <v>84</v>
      </c>
      <c r="J1817" s="0" t="n">
        <f aca="false">A1817+C1817</f>
        <v>110</v>
      </c>
      <c r="K1817" s="0" t="n">
        <f aca="false">B1817+D1817</f>
        <v>62</v>
      </c>
      <c r="L1817" s="0" t="n">
        <f aca="false">B1817+C1817</f>
        <v>124</v>
      </c>
      <c r="M1817" s="0" t="n">
        <f aca="false">A1817+D1817</f>
        <v>48</v>
      </c>
      <c r="N1817" s="1" t="n">
        <f aca="false">AND(H1817&lt;&gt;I1817,J1817&lt;&gt;K1817,L1817&lt;&gt;M1817)</f>
        <v>1</v>
      </c>
      <c r="O1817" s="1" t="n">
        <f aca="false">IF(AND(G1817,N1817),1,0)</f>
        <v>1</v>
      </c>
    </row>
    <row r="1818" customFormat="false" ht="15" hidden="false" customHeight="false" outlineLevel="0" collapsed="false">
      <c r="A1818" s="0" t="n">
        <v>1</v>
      </c>
      <c r="B1818" s="0" t="n">
        <v>3</v>
      </c>
      <c r="C1818" s="0" t="n">
        <v>39</v>
      </c>
      <c r="D1818" s="0" t="n">
        <v>5</v>
      </c>
      <c r="E1818" s="0" t="n">
        <f aca="false">MAX(A1818:D1818)</f>
        <v>39</v>
      </c>
      <c r="F1818" s="0" t="n">
        <f aca="false">SUM(A1818:D1818)-E1818</f>
        <v>9</v>
      </c>
      <c r="G1818" s="1" t="n">
        <f aca="false">E1818&lt;F1818</f>
        <v>0</v>
      </c>
      <c r="H1818" s="0" t="n">
        <f aca="false">A1818+B1818</f>
        <v>4</v>
      </c>
      <c r="I1818" s="0" t="n">
        <f aca="false">C1818+D1818</f>
        <v>44</v>
      </c>
      <c r="J1818" s="0" t="n">
        <f aca="false">A1818+C1818</f>
        <v>40</v>
      </c>
      <c r="K1818" s="0" t="n">
        <f aca="false">B1818+D1818</f>
        <v>8</v>
      </c>
      <c r="L1818" s="0" t="n">
        <f aca="false">B1818+C1818</f>
        <v>42</v>
      </c>
      <c r="M1818" s="0" t="n">
        <f aca="false">A1818+D1818</f>
        <v>6</v>
      </c>
      <c r="N1818" s="1" t="n">
        <f aca="false">AND(H1818&lt;&gt;I1818,J1818&lt;&gt;K1818,L1818&lt;&gt;M1818)</f>
        <v>1</v>
      </c>
      <c r="O1818" s="1" t="n">
        <f aca="false">IF(AND(G1818,N1818),1,0)</f>
        <v>0</v>
      </c>
    </row>
    <row r="1819" customFormat="false" ht="15" hidden="false" customHeight="false" outlineLevel="0" collapsed="false">
      <c r="A1819" s="0" t="n">
        <v>52</v>
      </c>
      <c r="B1819" s="0" t="n">
        <v>89</v>
      </c>
      <c r="C1819" s="0" t="n">
        <v>86</v>
      </c>
      <c r="D1819" s="0" t="n">
        <v>28</v>
      </c>
      <c r="E1819" s="0" t="n">
        <f aca="false">MAX(A1819:D1819)</f>
        <v>89</v>
      </c>
      <c r="F1819" s="0" t="n">
        <f aca="false">SUM(A1819:D1819)-E1819</f>
        <v>166</v>
      </c>
      <c r="G1819" s="1" t="n">
        <f aca="false">E1819&lt;F1819</f>
        <v>1</v>
      </c>
      <c r="H1819" s="0" t="n">
        <f aca="false">A1819+B1819</f>
        <v>141</v>
      </c>
      <c r="I1819" s="0" t="n">
        <f aca="false">C1819+D1819</f>
        <v>114</v>
      </c>
      <c r="J1819" s="0" t="n">
        <f aca="false">A1819+C1819</f>
        <v>138</v>
      </c>
      <c r="K1819" s="0" t="n">
        <f aca="false">B1819+D1819</f>
        <v>117</v>
      </c>
      <c r="L1819" s="0" t="n">
        <f aca="false">B1819+C1819</f>
        <v>175</v>
      </c>
      <c r="M1819" s="0" t="n">
        <f aca="false">A1819+D1819</f>
        <v>80</v>
      </c>
      <c r="N1819" s="1" t="n">
        <f aca="false">AND(H1819&lt;&gt;I1819,J1819&lt;&gt;K1819,L1819&lt;&gt;M1819)</f>
        <v>1</v>
      </c>
      <c r="O1819" s="1" t="n">
        <f aca="false">IF(AND(G1819,N1819),1,0)</f>
        <v>1</v>
      </c>
    </row>
    <row r="1820" customFormat="false" ht="15" hidden="false" customHeight="false" outlineLevel="0" collapsed="false">
      <c r="A1820" s="0" t="n">
        <v>71</v>
      </c>
      <c r="B1820" s="0" t="n">
        <v>4</v>
      </c>
      <c r="C1820" s="0" t="n">
        <v>22</v>
      </c>
      <c r="D1820" s="0" t="n">
        <v>33</v>
      </c>
      <c r="E1820" s="0" t="n">
        <f aca="false">MAX(A1820:D1820)</f>
        <v>71</v>
      </c>
      <c r="F1820" s="0" t="n">
        <f aca="false">SUM(A1820:D1820)-E1820</f>
        <v>59</v>
      </c>
      <c r="G1820" s="1" t="n">
        <f aca="false">E1820&lt;F1820</f>
        <v>0</v>
      </c>
      <c r="H1820" s="0" t="n">
        <f aca="false">A1820+B1820</f>
        <v>75</v>
      </c>
      <c r="I1820" s="0" t="n">
        <f aca="false">C1820+D1820</f>
        <v>55</v>
      </c>
      <c r="J1820" s="0" t="n">
        <f aca="false">A1820+C1820</f>
        <v>93</v>
      </c>
      <c r="K1820" s="0" t="n">
        <f aca="false">B1820+D1820</f>
        <v>37</v>
      </c>
      <c r="L1820" s="0" t="n">
        <f aca="false">B1820+C1820</f>
        <v>26</v>
      </c>
      <c r="M1820" s="0" t="n">
        <f aca="false">A1820+D1820</f>
        <v>104</v>
      </c>
      <c r="N1820" s="1" t="n">
        <f aca="false">AND(H1820&lt;&gt;I1820,J1820&lt;&gt;K1820,L1820&lt;&gt;M1820)</f>
        <v>1</v>
      </c>
      <c r="O1820" s="1" t="n">
        <f aca="false">IF(AND(G1820,N1820),1,0)</f>
        <v>0</v>
      </c>
    </row>
    <row r="1821" customFormat="false" ht="15" hidden="false" customHeight="false" outlineLevel="0" collapsed="false">
      <c r="A1821" s="0" t="n">
        <v>40</v>
      </c>
      <c r="B1821" s="0" t="n">
        <v>78</v>
      </c>
      <c r="C1821" s="0" t="n">
        <v>36</v>
      </c>
      <c r="D1821" s="0" t="n">
        <v>42</v>
      </c>
      <c r="E1821" s="0" t="n">
        <f aca="false">MAX(A1821:D1821)</f>
        <v>78</v>
      </c>
      <c r="F1821" s="0" t="n">
        <f aca="false">SUM(A1821:D1821)-E1821</f>
        <v>118</v>
      </c>
      <c r="G1821" s="1" t="n">
        <f aca="false">E1821&lt;F1821</f>
        <v>1</v>
      </c>
      <c r="H1821" s="0" t="n">
        <f aca="false">A1821+B1821</f>
        <v>118</v>
      </c>
      <c r="I1821" s="0" t="n">
        <f aca="false">C1821+D1821</f>
        <v>78</v>
      </c>
      <c r="J1821" s="0" t="n">
        <f aca="false">A1821+C1821</f>
        <v>76</v>
      </c>
      <c r="K1821" s="0" t="n">
        <f aca="false">B1821+D1821</f>
        <v>120</v>
      </c>
      <c r="L1821" s="0" t="n">
        <f aca="false">B1821+C1821</f>
        <v>114</v>
      </c>
      <c r="M1821" s="0" t="n">
        <f aca="false">A1821+D1821</f>
        <v>82</v>
      </c>
      <c r="N1821" s="1" t="n">
        <f aca="false">AND(H1821&lt;&gt;I1821,J1821&lt;&gt;K1821,L1821&lt;&gt;M1821)</f>
        <v>1</v>
      </c>
      <c r="O1821" s="1" t="n">
        <f aca="false">IF(AND(G1821,N1821),1,0)</f>
        <v>1</v>
      </c>
    </row>
    <row r="1822" customFormat="false" ht="15" hidden="false" customHeight="false" outlineLevel="0" collapsed="false">
      <c r="A1822" s="0" t="n">
        <v>47</v>
      </c>
      <c r="B1822" s="0" t="n">
        <v>9</v>
      </c>
      <c r="C1822" s="0" t="n">
        <v>23</v>
      </c>
      <c r="D1822" s="0" t="n">
        <v>39</v>
      </c>
      <c r="E1822" s="0" t="n">
        <f aca="false">MAX(A1822:D1822)</f>
        <v>47</v>
      </c>
      <c r="F1822" s="0" t="n">
        <f aca="false">SUM(A1822:D1822)-E1822</f>
        <v>71</v>
      </c>
      <c r="G1822" s="1" t="n">
        <f aca="false">E1822&lt;F1822</f>
        <v>1</v>
      </c>
      <c r="H1822" s="0" t="n">
        <f aca="false">A1822+B1822</f>
        <v>56</v>
      </c>
      <c r="I1822" s="0" t="n">
        <f aca="false">C1822+D1822</f>
        <v>62</v>
      </c>
      <c r="J1822" s="0" t="n">
        <f aca="false">A1822+C1822</f>
        <v>70</v>
      </c>
      <c r="K1822" s="0" t="n">
        <f aca="false">B1822+D1822</f>
        <v>48</v>
      </c>
      <c r="L1822" s="0" t="n">
        <f aca="false">B1822+C1822</f>
        <v>32</v>
      </c>
      <c r="M1822" s="0" t="n">
        <f aca="false">A1822+D1822</f>
        <v>86</v>
      </c>
      <c r="N1822" s="1" t="n">
        <f aca="false">AND(H1822&lt;&gt;I1822,J1822&lt;&gt;K1822,L1822&lt;&gt;M1822)</f>
        <v>1</v>
      </c>
      <c r="O1822" s="1" t="n">
        <f aca="false">IF(AND(G1822,N1822),1,0)</f>
        <v>1</v>
      </c>
    </row>
    <row r="1823" customFormat="false" ht="15" hidden="false" customHeight="false" outlineLevel="0" collapsed="false">
      <c r="A1823" s="0" t="n">
        <v>71</v>
      </c>
      <c r="B1823" s="0" t="n">
        <v>40</v>
      </c>
      <c r="C1823" s="0" t="n">
        <v>73</v>
      </c>
      <c r="D1823" s="0" t="n">
        <v>35</v>
      </c>
      <c r="E1823" s="0" t="n">
        <f aca="false">MAX(A1823:D1823)</f>
        <v>73</v>
      </c>
      <c r="F1823" s="0" t="n">
        <f aca="false">SUM(A1823:D1823)-E1823</f>
        <v>146</v>
      </c>
      <c r="G1823" s="1" t="n">
        <f aca="false">E1823&lt;F1823</f>
        <v>1</v>
      </c>
      <c r="H1823" s="0" t="n">
        <f aca="false">A1823+B1823</f>
        <v>111</v>
      </c>
      <c r="I1823" s="0" t="n">
        <f aca="false">C1823+D1823</f>
        <v>108</v>
      </c>
      <c r="J1823" s="0" t="n">
        <f aca="false">A1823+C1823</f>
        <v>144</v>
      </c>
      <c r="K1823" s="0" t="n">
        <f aca="false">B1823+D1823</f>
        <v>75</v>
      </c>
      <c r="L1823" s="0" t="n">
        <f aca="false">B1823+C1823</f>
        <v>113</v>
      </c>
      <c r="M1823" s="0" t="n">
        <f aca="false">A1823+D1823</f>
        <v>106</v>
      </c>
      <c r="N1823" s="1" t="n">
        <f aca="false">AND(H1823&lt;&gt;I1823,J1823&lt;&gt;K1823,L1823&lt;&gt;M1823)</f>
        <v>1</v>
      </c>
      <c r="O1823" s="1" t="n">
        <f aca="false">IF(AND(G1823,N1823),1,0)</f>
        <v>1</v>
      </c>
    </row>
    <row r="1824" customFormat="false" ht="15" hidden="false" customHeight="false" outlineLevel="0" collapsed="false">
      <c r="A1824" s="0" t="n">
        <v>25</v>
      </c>
      <c r="B1824" s="0" t="n">
        <v>43</v>
      </c>
      <c r="C1824" s="0" t="n">
        <v>33</v>
      </c>
      <c r="D1824" s="0" t="n">
        <v>33</v>
      </c>
      <c r="E1824" s="0" t="n">
        <f aca="false">MAX(A1824:D1824)</f>
        <v>43</v>
      </c>
      <c r="F1824" s="0" t="n">
        <f aca="false">SUM(A1824:D1824)-E1824</f>
        <v>91</v>
      </c>
      <c r="G1824" s="1" t="n">
        <f aca="false">E1824&lt;F1824</f>
        <v>1</v>
      </c>
      <c r="H1824" s="0" t="n">
        <f aca="false">A1824+B1824</f>
        <v>68</v>
      </c>
      <c r="I1824" s="0" t="n">
        <f aca="false">C1824+D1824</f>
        <v>66</v>
      </c>
      <c r="J1824" s="0" t="n">
        <f aca="false">A1824+C1824</f>
        <v>58</v>
      </c>
      <c r="K1824" s="0" t="n">
        <f aca="false">B1824+D1824</f>
        <v>76</v>
      </c>
      <c r="L1824" s="0" t="n">
        <f aca="false">B1824+C1824</f>
        <v>76</v>
      </c>
      <c r="M1824" s="0" t="n">
        <f aca="false">A1824+D1824</f>
        <v>58</v>
      </c>
      <c r="N1824" s="1" t="n">
        <f aca="false">AND(H1824&lt;&gt;I1824,J1824&lt;&gt;K1824,L1824&lt;&gt;M1824)</f>
        <v>1</v>
      </c>
      <c r="O1824" s="1" t="n">
        <f aca="false">IF(AND(G1824,N1824),1,0)</f>
        <v>1</v>
      </c>
    </row>
    <row r="1825" customFormat="false" ht="15" hidden="false" customHeight="false" outlineLevel="0" collapsed="false">
      <c r="A1825" s="0" t="n">
        <v>71</v>
      </c>
      <c r="B1825" s="0" t="n">
        <v>91</v>
      </c>
      <c r="C1825" s="0" t="n">
        <v>68</v>
      </c>
      <c r="D1825" s="0" t="n">
        <v>3</v>
      </c>
      <c r="E1825" s="0" t="n">
        <f aca="false">MAX(A1825:D1825)</f>
        <v>91</v>
      </c>
      <c r="F1825" s="0" t="n">
        <f aca="false">SUM(A1825:D1825)-E1825</f>
        <v>142</v>
      </c>
      <c r="G1825" s="1" t="n">
        <f aca="false">E1825&lt;F1825</f>
        <v>1</v>
      </c>
      <c r="H1825" s="0" t="n">
        <f aca="false">A1825+B1825</f>
        <v>162</v>
      </c>
      <c r="I1825" s="0" t="n">
        <f aca="false">C1825+D1825</f>
        <v>71</v>
      </c>
      <c r="J1825" s="0" t="n">
        <f aca="false">A1825+C1825</f>
        <v>139</v>
      </c>
      <c r="K1825" s="0" t="n">
        <f aca="false">B1825+D1825</f>
        <v>94</v>
      </c>
      <c r="L1825" s="0" t="n">
        <f aca="false">B1825+C1825</f>
        <v>159</v>
      </c>
      <c r="M1825" s="0" t="n">
        <f aca="false">A1825+D1825</f>
        <v>74</v>
      </c>
      <c r="N1825" s="1" t="n">
        <f aca="false">AND(H1825&lt;&gt;I1825,J1825&lt;&gt;K1825,L1825&lt;&gt;M1825)</f>
        <v>1</v>
      </c>
      <c r="O1825" s="1" t="n">
        <f aca="false">IF(AND(G1825,N1825),1,0)</f>
        <v>1</v>
      </c>
    </row>
    <row r="1826" customFormat="false" ht="15" hidden="false" customHeight="false" outlineLevel="0" collapsed="false">
      <c r="A1826" s="0" t="n">
        <v>90</v>
      </c>
      <c r="B1826" s="0" t="n">
        <v>92</v>
      </c>
      <c r="C1826" s="0" t="n">
        <v>49</v>
      </c>
      <c r="D1826" s="0" t="n">
        <v>25</v>
      </c>
      <c r="E1826" s="0" t="n">
        <f aca="false">MAX(A1826:D1826)</f>
        <v>92</v>
      </c>
      <c r="F1826" s="0" t="n">
        <f aca="false">SUM(A1826:D1826)-E1826</f>
        <v>164</v>
      </c>
      <c r="G1826" s="1" t="n">
        <f aca="false">E1826&lt;F1826</f>
        <v>1</v>
      </c>
      <c r="H1826" s="0" t="n">
        <f aca="false">A1826+B1826</f>
        <v>182</v>
      </c>
      <c r="I1826" s="0" t="n">
        <f aca="false">C1826+D1826</f>
        <v>74</v>
      </c>
      <c r="J1826" s="0" t="n">
        <f aca="false">A1826+C1826</f>
        <v>139</v>
      </c>
      <c r="K1826" s="0" t="n">
        <f aca="false">B1826+D1826</f>
        <v>117</v>
      </c>
      <c r="L1826" s="0" t="n">
        <f aca="false">B1826+C1826</f>
        <v>141</v>
      </c>
      <c r="M1826" s="0" t="n">
        <f aca="false">A1826+D1826</f>
        <v>115</v>
      </c>
      <c r="N1826" s="1" t="n">
        <f aca="false">AND(H1826&lt;&gt;I1826,J1826&lt;&gt;K1826,L1826&lt;&gt;M1826)</f>
        <v>1</v>
      </c>
      <c r="O1826" s="1" t="n">
        <f aca="false">IF(AND(G1826,N1826),1,0)</f>
        <v>1</v>
      </c>
    </row>
    <row r="1827" customFormat="false" ht="15" hidden="false" customHeight="false" outlineLevel="0" collapsed="false">
      <c r="A1827" s="0" t="n">
        <v>56</v>
      </c>
      <c r="B1827" s="0" t="n">
        <v>92</v>
      </c>
      <c r="C1827" s="0" t="n">
        <v>62</v>
      </c>
      <c r="D1827" s="0" t="n">
        <v>22</v>
      </c>
      <c r="E1827" s="0" t="n">
        <f aca="false">MAX(A1827:D1827)</f>
        <v>92</v>
      </c>
      <c r="F1827" s="0" t="n">
        <f aca="false">SUM(A1827:D1827)-E1827</f>
        <v>140</v>
      </c>
      <c r="G1827" s="1" t="n">
        <f aca="false">E1827&lt;F1827</f>
        <v>1</v>
      </c>
      <c r="H1827" s="0" t="n">
        <f aca="false">A1827+B1827</f>
        <v>148</v>
      </c>
      <c r="I1827" s="0" t="n">
        <f aca="false">C1827+D1827</f>
        <v>84</v>
      </c>
      <c r="J1827" s="0" t="n">
        <f aca="false">A1827+C1827</f>
        <v>118</v>
      </c>
      <c r="K1827" s="0" t="n">
        <f aca="false">B1827+D1827</f>
        <v>114</v>
      </c>
      <c r="L1827" s="0" t="n">
        <f aca="false">B1827+C1827</f>
        <v>154</v>
      </c>
      <c r="M1827" s="0" t="n">
        <f aca="false">A1827+D1827</f>
        <v>78</v>
      </c>
      <c r="N1827" s="1" t="n">
        <f aca="false">AND(H1827&lt;&gt;I1827,J1827&lt;&gt;K1827,L1827&lt;&gt;M1827)</f>
        <v>1</v>
      </c>
      <c r="O1827" s="1" t="n">
        <f aca="false">IF(AND(G1827,N1827),1,0)</f>
        <v>1</v>
      </c>
    </row>
    <row r="1828" customFormat="false" ht="15" hidden="false" customHeight="false" outlineLevel="0" collapsed="false">
      <c r="A1828" s="0" t="n">
        <v>3</v>
      </c>
      <c r="B1828" s="0" t="n">
        <v>25</v>
      </c>
      <c r="C1828" s="0" t="n">
        <v>88</v>
      </c>
      <c r="D1828" s="0" t="n">
        <v>12</v>
      </c>
      <c r="E1828" s="0" t="n">
        <f aca="false">MAX(A1828:D1828)</f>
        <v>88</v>
      </c>
      <c r="F1828" s="0" t="n">
        <f aca="false">SUM(A1828:D1828)-E1828</f>
        <v>40</v>
      </c>
      <c r="G1828" s="1" t="n">
        <f aca="false">E1828&lt;F1828</f>
        <v>0</v>
      </c>
      <c r="H1828" s="0" t="n">
        <f aca="false">A1828+B1828</f>
        <v>28</v>
      </c>
      <c r="I1828" s="0" t="n">
        <f aca="false">C1828+D1828</f>
        <v>100</v>
      </c>
      <c r="J1828" s="0" t="n">
        <f aca="false">A1828+C1828</f>
        <v>91</v>
      </c>
      <c r="K1828" s="0" t="n">
        <f aca="false">B1828+D1828</f>
        <v>37</v>
      </c>
      <c r="L1828" s="0" t="n">
        <f aca="false">B1828+C1828</f>
        <v>113</v>
      </c>
      <c r="M1828" s="0" t="n">
        <f aca="false">A1828+D1828</f>
        <v>15</v>
      </c>
      <c r="N1828" s="1" t="n">
        <f aca="false">AND(H1828&lt;&gt;I1828,J1828&lt;&gt;K1828,L1828&lt;&gt;M1828)</f>
        <v>1</v>
      </c>
      <c r="O1828" s="1" t="n">
        <f aca="false">IF(AND(G1828,N1828),1,0)</f>
        <v>0</v>
      </c>
    </row>
    <row r="1829" customFormat="false" ht="15" hidden="false" customHeight="false" outlineLevel="0" collapsed="false">
      <c r="A1829" s="0" t="n">
        <v>5</v>
      </c>
      <c r="B1829" s="0" t="n">
        <v>90</v>
      </c>
      <c r="C1829" s="0" t="n">
        <v>97</v>
      </c>
      <c r="D1829" s="0" t="n">
        <v>17</v>
      </c>
      <c r="E1829" s="0" t="n">
        <f aca="false">MAX(A1829:D1829)</f>
        <v>97</v>
      </c>
      <c r="F1829" s="0" t="n">
        <f aca="false">SUM(A1829:D1829)-E1829</f>
        <v>112</v>
      </c>
      <c r="G1829" s="1" t="n">
        <f aca="false">E1829&lt;F1829</f>
        <v>1</v>
      </c>
      <c r="H1829" s="0" t="n">
        <f aca="false">A1829+B1829</f>
        <v>95</v>
      </c>
      <c r="I1829" s="0" t="n">
        <f aca="false">C1829+D1829</f>
        <v>114</v>
      </c>
      <c r="J1829" s="0" t="n">
        <f aca="false">A1829+C1829</f>
        <v>102</v>
      </c>
      <c r="K1829" s="0" t="n">
        <f aca="false">B1829+D1829</f>
        <v>107</v>
      </c>
      <c r="L1829" s="0" t="n">
        <f aca="false">B1829+C1829</f>
        <v>187</v>
      </c>
      <c r="M1829" s="0" t="n">
        <f aca="false">A1829+D1829</f>
        <v>22</v>
      </c>
      <c r="N1829" s="1" t="n">
        <f aca="false">AND(H1829&lt;&gt;I1829,J1829&lt;&gt;K1829,L1829&lt;&gt;M1829)</f>
        <v>1</v>
      </c>
      <c r="O1829" s="1" t="n">
        <f aca="false">IF(AND(G1829,N1829),1,0)</f>
        <v>1</v>
      </c>
    </row>
    <row r="1830" customFormat="false" ht="15" hidden="false" customHeight="false" outlineLevel="0" collapsed="false">
      <c r="A1830" s="0" t="n">
        <v>48</v>
      </c>
      <c r="B1830" s="0" t="n">
        <v>53</v>
      </c>
      <c r="C1830" s="0" t="n">
        <v>29</v>
      </c>
      <c r="D1830" s="0" t="n">
        <v>23</v>
      </c>
      <c r="E1830" s="0" t="n">
        <f aca="false">MAX(A1830:D1830)</f>
        <v>53</v>
      </c>
      <c r="F1830" s="0" t="n">
        <f aca="false">SUM(A1830:D1830)-E1830</f>
        <v>100</v>
      </c>
      <c r="G1830" s="1" t="n">
        <f aca="false">E1830&lt;F1830</f>
        <v>1</v>
      </c>
      <c r="H1830" s="0" t="n">
        <f aca="false">A1830+B1830</f>
        <v>101</v>
      </c>
      <c r="I1830" s="0" t="n">
        <f aca="false">C1830+D1830</f>
        <v>52</v>
      </c>
      <c r="J1830" s="0" t="n">
        <f aca="false">A1830+C1830</f>
        <v>77</v>
      </c>
      <c r="K1830" s="0" t="n">
        <f aca="false">B1830+D1830</f>
        <v>76</v>
      </c>
      <c r="L1830" s="0" t="n">
        <f aca="false">B1830+C1830</f>
        <v>82</v>
      </c>
      <c r="M1830" s="0" t="n">
        <f aca="false">A1830+D1830</f>
        <v>71</v>
      </c>
      <c r="N1830" s="1" t="n">
        <f aca="false">AND(H1830&lt;&gt;I1830,J1830&lt;&gt;K1830,L1830&lt;&gt;M1830)</f>
        <v>1</v>
      </c>
      <c r="O1830" s="1" t="n">
        <f aca="false">IF(AND(G1830,N1830),1,0)</f>
        <v>1</v>
      </c>
    </row>
    <row r="1831" customFormat="false" ht="15" hidden="false" customHeight="false" outlineLevel="0" collapsed="false">
      <c r="A1831" s="0" t="n">
        <v>54</v>
      </c>
      <c r="B1831" s="0" t="n">
        <v>9</v>
      </c>
      <c r="C1831" s="0" t="n">
        <v>14</v>
      </c>
      <c r="D1831" s="0" t="n">
        <v>48</v>
      </c>
      <c r="E1831" s="0" t="n">
        <f aca="false">MAX(A1831:D1831)</f>
        <v>54</v>
      </c>
      <c r="F1831" s="0" t="n">
        <f aca="false">SUM(A1831:D1831)-E1831</f>
        <v>71</v>
      </c>
      <c r="G1831" s="1" t="n">
        <f aca="false">E1831&lt;F1831</f>
        <v>1</v>
      </c>
      <c r="H1831" s="0" t="n">
        <f aca="false">A1831+B1831</f>
        <v>63</v>
      </c>
      <c r="I1831" s="0" t="n">
        <f aca="false">C1831+D1831</f>
        <v>62</v>
      </c>
      <c r="J1831" s="0" t="n">
        <f aca="false">A1831+C1831</f>
        <v>68</v>
      </c>
      <c r="K1831" s="0" t="n">
        <f aca="false">B1831+D1831</f>
        <v>57</v>
      </c>
      <c r="L1831" s="0" t="n">
        <f aca="false">B1831+C1831</f>
        <v>23</v>
      </c>
      <c r="M1831" s="0" t="n">
        <f aca="false">A1831+D1831</f>
        <v>102</v>
      </c>
      <c r="N1831" s="1" t="n">
        <f aca="false">AND(H1831&lt;&gt;I1831,J1831&lt;&gt;K1831,L1831&lt;&gt;M1831)</f>
        <v>1</v>
      </c>
      <c r="O1831" s="1" t="n">
        <f aca="false">IF(AND(G1831,N1831),1,0)</f>
        <v>1</v>
      </c>
    </row>
    <row r="1832" customFormat="false" ht="15" hidden="false" customHeight="false" outlineLevel="0" collapsed="false">
      <c r="A1832" s="0" t="n">
        <v>70</v>
      </c>
      <c r="B1832" s="0" t="n">
        <v>64</v>
      </c>
      <c r="C1832" s="0" t="n">
        <v>98</v>
      </c>
      <c r="D1832" s="0" t="n">
        <v>38</v>
      </c>
      <c r="E1832" s="0" t="n">
        <f aca="false">MAX(A1832:D1832)</f>
        <v>98</v>
      </c>
      <c r="F1832" s="0" t="n">
        <f aca="false">SUM(A1832:D1832)-E1832</f>
        <v>172</v>
      </c>
      <c r="G1832" s="1" t="n">
        <f aca="false">E1832&lt;F1832</f>
        <v>1</v>
      </c>
      <c r="H1832" s="0" t="n">
        <f aca="false">A1832+B1832</f>
        <v>134</v>
      </c>
      <c r="I1832" s="0" t="n">
        <f aca="false">C1832+D1832</f>
        <v>136</v>
      </c>
      <c r="J1832" s="0" t="n">
        <f aca="false">A1832+C1832</f>
        <v>168</v>
      </c>
      <c r="K1832" s="0" t="n">
        <f aca="false">B1832+D1832</f>
        <v>102</v>
      </c>
      <c r="L1832" s="0" t="n">
        <f aca="false">B1832+C1832</f>
        <v>162</v>
      </c>
      <c r="M1832" s="0" t="n">
        <f aca="false">A1832+D1832</f>
        <v>108</v>
      </c>
      <c r="N1832" s="1" t="n">
        <f aca="false">AND(H1832&lt;&gt;I1832,J1832&lt;&gt;K1832,L1832&lt;&gt;M1832)</f>
        <v>1</v>
      </c>
      <c r="O1832" s="1" t="n">
        <f aca="false">IF(AND(G1832,N1832),1,0)</f>
        <v>1</v>
      </c>
    </row>
    <row r="1833" customFormat="false" ht="15" hidden="false" customHeight="false" outlineLevel="0" collapsed="false">
      <c r="A1833" s="0" t="n">
        <v>47</v>
      </c>
      <c r="B1833" s="0" t="n">
        <v>60</v>
      </c>
      <c r="C1833" s="0" t="n">
        <v>54</v>
      </c>
      <c r="D1833" s="0" t="n">
        <v>32</v>
      </c>
      <c r="E1833" s="0" t="n">
        <f aca="false">MAX(A1833:D1833)</f>
        <v>60</v>
      </c>
      <c r="F1833" s="0" t="n">
        <f aca="false">SUM(A1833:D1833)-E1833</f>
        <v>133</v>
      </c>
      <c r="G1833" s="1" t="n">
        <f aca="false">E1833&lt;F1833</f>
        <v>1</v>
      </c>
      <c r="H1833" s="0" t="n">
        <f aca="false">A1833+B1833</f>
        <v>107</v>
      </c>
      <c r="I1833" s="0" t="n">
        <f aca="false">C1833+D1833</f>
        <v>86</v>
      </c>
      <c r="J1833" s="0" t="n">
        <f aca="false">A1833+C1833</f>
        <v>101</v>
      </c>
      <c r="K1833" s="0" t="n">
        <f aca="false">B1833+D1833</f>
        <v>92</v>
      </c>
      <c r="L1833" s="0" t="n">
        <f aca="false">B1833+C1833</f>
        <v>114</v>
      </c>
      <c r="M1833" s="0" t="n">
        <f aca="false">A1833+D1833</f>
        <v>79</v>
      </c>
      <c r="N1833" s="1" t="n">
        <f aca="false">AND(H1833&lt;&gt;I1833,J1833&lt;&gt;K1833,L1833&lt;&gt;M1833)</f>
        <v>1</v>
      </c>
      <c r="O1833" s="1" t="n">
        <f aca="false">IF(AND(G1833,N1833),1,0)</f>
        <v>1</v>
      </c>
    </row>
    <row r="1834" customFormat="false" ht="15" hidden="false" customHeight="false" outlineLevel="0" collapsed="false">
      <c r="A1834" s="0" t="n">
        <v>99</v>
      </c>
      <c r="B1834" s="0" t="n">
        <v>43</v>
      </c>
      <c r="C1834" s="0" t="n">
        <v>5</v>
      </c>
      <c r="D1834" s="0" t="n">
        <v>17</v>
      </c>
      <c r="E1834" s="0" t="n">
        <f aca="false">MAX(A1834:D1834)</f>
        <v>99</v>
      </c>
      <c r="F1834" s="0" t="n">
        <f aca="false">SUM(A1834:D1834)-E1834</f>
        <v>65</v>
      </c>
      <c r="G1834" s="1" t="n">
        <f aca="false">E1834&lt;F1834</f>
        <v>0</v>
      </c>
      <c r="H1834" s="0" t="n">
        <f aca="false">A1834+B1834</f>
        <v>142</v>
      </c>
      <c r="I1834" s="0" t="n">
        <f aca="false">C1834+D1834</f>
        <v>22</v>
      </c>
      <c r="J1834" s="0" t="n">
        <f aca="false">A1834+C1834</f>
        <v>104</v>
      </c>
      <c r="K1834" s="0" t="n">
        <f aca="false">B1834+D1834</f>
        <v>60</v>
      </c>
      <c r="L1834" s="0" t="n">
        <f aca="false">B1834+C1834</f>
        <v>48</v>
      </c>
      <c r="M1834" s="0" t="n">
        <f aca="false">A1834+D1834</f>
        <v>116</v>
      </c>
      <c r="N1834" s="1" t="n">
        <f aca="false">AND(H1834&lt;&gt;I1834,J1834&lt;&gt;K1834,L1834&lt;&gt;M1834)</f>
        <v>1</v>
      </c>
      <c r="O1834" s="1" t="n">
        <f aca="false">IF(AND(G1834,N1834),1,0)</f>
        <v>0</v>
      </c>
    </row>
    <row r="1835" customFormat="false" ht="15" hidden="false" customHeight="false" outlineLevel="0" collapsed="false">
      <c r="A1835" s="0" t="n">
        <v>27</v>
      </c>
      <c r="B1835" s="0" t="n">
        <v>59</v>
      </c>
      <c r="C1835" s="0" t="n">
        <v>87</v>
      </c>
      <c r="D1835" s="0" t="n">
        <v>11</v>
      </c>
      <c r="E1835" s="0" t="n">
        <f aca="false">MAX(A1835:D1835)</f>
        <v>87</v>
      </c>
      <c r="F1835" s="0" t="n">
        <f aca="false">SUM(A1835:D1835)-E1835</f>
        <v>97</v>
      </c>
      <c r="G1835" s="1" t="n">
        <f aca="false">E1835&lt;F1835</f>
        <v>1</v>
      </c>
      <c r="H1835" s="0" t="n">
        <f aca="false">A1835+B1835</f>
        <v>86</v>
      </c>
      <c r="I1835" s="0" t="n">
        <f aca="false">C1835+D1835</f>
        <v>98</v>
      </c>
      <c r="J1835" s="0" t="n">
        <f aca="false">A1835+C1835</f>
        <v>114</v>
      </c>
      <c r="K1835" s="0" t="n">
        <f aca="false">B1835+D1835</f>
        <v>70</v>
      </c>
      <c r="L1835" s="0" t="n">
        <f aca="false">B1835+C1835</f>
        <v>146</v>
      </c>
      <c r="M1835" s="0" t="n">
        <f aca="false">A1835+D1835</f>
        <v>38</v>
      </c>
      <c r="N1835" s="1" t="n">
        <f aca="false">AND(H1835&lt;&gt;I1835,J1835&lt;&gt;K1835,L1835&lt;&gt;M1835)</f>
        <v>1</v>
      </c>
      <c r="O1835" s="1" t="n">
        <f aca="false">IF(AND(G1835,N1835),1,0)</f>
        <v>1</v>
      </c>
    </row>
    <row r="1836" customFormat="false" ht="15" hidden="false" customHeight="false" outlineLevel="0" collapsed="false">
      <c r="A1836" s="0" t="n">
        <v>2</v>
      </c>
      <c r="B1836" s="0" t="n">
        <v>47</v>
      </c>
      <c r="C1836" s="0" t="n">
        <v>98</v>
      </c>
      <c r="D1836" s="0" t="n">
        <v>23</v>
      </c>
      <c r="E1836" s="0" t="n">
        <f aca="false">MAX(A1836:D1836)</f>
        <v>98</v>
      </c>
      <c r="F1836" s="0" t="n">
        <f aca="false">SUM(A1836:D1836)-E1836</f>
        <v>72</v>
      </c>
      <c r="G1836" s="1" t="n">
        <f aca="false">E1836&lt;F1836</f>
        <v>0</v>
      </c>
      <c r="H1836" s="0" t="n">
        <f aca="false">A1836+B1836</f>
        <v>49</v>
      </c>
      <c r="I1836" s="0" t="n">
        <f aca="false">C1836+D1836</f>
        <v>121</v>
      </c>
      <c r="J1836" s="0" t="n">
        <f aca="false">A1836+C1836</f>
        <v>100</v>
      </c>
      <c r="K1836" s="0" t="n">
        <f aca="false">B1836+D1836</f>
        <v>70</v>
      </c>
      <c r="L1836" s="0" t="n">
        <f aca="false">B1836+C1836</f>
        <v>145</v>
      </c>
      <c r="M1836" s="0" t="n">
        <f aca="false">A1836+D1836</f>
        <v>25</v>
      </c>
      <c r="N1836" s="1" t="n">
        <f aca="false">AND(H1836&lt;&gt;I1836,J1836&lt;&gt;K1836,L1836&lt;&gt;M1836)</f>
        <v>1</v>
      </c>
      <c r="O1836" s="1" t="n">
        <f aca="false">IF(AND(G1836,N1836),1,0)</f>
        <v>0</v>
      </c>
    </row>
    <row r="1837" customFormat="false" ht="15" hidden="false" customHeight="false" outlineLevel="0" collapsed="false">
      <c r="A1837" s="0" t="n">
        <v>65</v>
      </c>
      <c r="B1837" s="0" t="n">
        <v>98</v>
      </c>
      <c r="C1837" s="0" t="n">
        <v>91</v>
      </c>
      <c r="D1837" s="0" t="n">
        <v>37</v>
      </c>
      <c r="E1837" s="0" t="n">
        <f aca="false">MAX(A1837:D1837)</f>
        <v>98</v>
      </c>
      <c r="F1837" s="0" t="n">
        <f aca="false">SUM(A1837:D1837)-E1837</f>
        <v>193</v>
      </c>
      <c r="G1837" s="1" t="n">
        <f aca="false">E1837&lt;F1837</f>
        <v>1</v>
      </c>
      <c r="H1837" s="0" t="n">
        <f aca="false">A1837+B1837</f>
        <v>163</v>
      </c>
      <c r="I1837" s="0" t="n">
        <f aca="false">C1837+D1837</f>
        <v>128</v>
      </c>
      <c r="J1837" s="0" t="n">
        <f aca="false">A1837+C1837</f>
        <v>156</v>
      </c>
      <c r="K1837" s="0" t="n">
        <f aca="false">B1837+D1837</f>
        <v>135</v>
      </c>
      <c r="L1837" s="0" t="n">
        <f aca="false">B1837+C1837</f>
        <v>189</v>
      </c>
      <c r="M1837" s="0" t="n">
        <f aca="false">A1837+D1837</f>
        <v>102</v>
      </c>
      <c r="N1837" s="1" t="n">
        <f aca="false">AND(H1837&lt;&gt;I1837,J1837&lt;&gt;K1837,L1837&lt;&gt;M1837)</f>
        <v>1</v>
      </c>
      <c r="O1837" s="1" t="n">
        <f aca="false">IF(AND(G1837,N1837),1,0)</f>
        <v>1</v>
      </c>
    </row>
    <row r="1838" customFormat="false" ht="15" hidden="false" customHeight="false" outlineLevel="0" collapsed="false">
      <c r="A1838" s="0" t="n">
        <v>43</v>
      </c>
      <c r="B1838" s="0" t="n">
        <v>99</v>
      </c>
      <c r="C1838" s="0" t="n">
        <v>93</v>
      </c>
      <c r="D1838" s="0" t="n">
        <v>11</v>
      </c>
      <c r="E1838" s="0" t="n">
        <f aca="false">MAX(A1838:D1838)</f>
        <v>99</v>
      </c>
      <c r="F1838" s="0" t="n">
        <f aca="false">SUM(A1838:D1838)-E1838</f>
        <v>147</v>
      </c>
      <c r="G1838" s="1" t="n">
        <f aca="false">E1838&lt;F1838</f>
        <v>1</v>
      </c>
      <c r="H1838" s="0" t="n">
        <f aca="false">A1838+B1838</f>
        <v>142</v>
      </c>
      <c r="I1838" s="0" t="n">
        <f aca="false">C1838+D1838</f>
        <v>104</v>
      </c>
      <c r="J1838" s="0" t="n">
        <f aca="false">A1838+C1838</f>
        <v>136</v>
      </c>
      <c r="K1838" s="0" t="n">
        <f aca="false">B1838+D1838</f>
        <v>110</v>
      </c>
      <c r="L1838" s="0" t="n">
        <f aca="false">B1838+C1838</f>
        <v>192</v>
      </c>
      <c r="M1838" s="0" t="n">
        <f aca="false">A1838+D1838</f>
        <v>54</v>
      </c>
      <c r="N1838" s="1" t="n">
        <f aca="false">AND(H1838&lt;&gt;I1838,J1838&lt;&gt;K1838,L1838&lt;&gt;M1838)</f>
        <v>1</v>
      </c>
      <c r="O1838" s="1" t="n">
        <f aca="false">IF(AND(G1838,N1838),1,0)</f>
        <v>1</v>
      </c>
    </row>
    <row r="1839" customFormat="false" ht="15" hidden="false" customHeight="false" outlineLevel="0" collapsed="false">
      <c r="A1839" s="0" t="n">
        <v>94</v>
      </c>
      <c r="B1839" s="0" t="n">
        <v>76</v>
      </c>
      <c r="C1839" s="0" t="n">
        <v>15</v>
      </c>
      <c r="D1839" s="0" t="n">
        <v>44</v>
      </c>
      <c r="E1839" s="0" t="n">
        <f aca="false">MAX(A1839:D1839)</f>
        <v>94</v>
      </c>
      <c r="F1839" s="0" t="n">
        <f aca="false">SUM(A1839:D1839)-E1839</f>
        <v>135</v>
      </c>
      <c r="G1839" s="1" t="n">
        <f aca="false">E1839&lt;F1839</f>
        <v>1</v>
      </c>
      <c r="H1839" s="0" t="n">
        <f aca="false">A1839+B1839</f>
        <v>170</v>
      </c>
      <c r="I1839" s="0" t="n">
        <f aca="false">C1839+D1839</f>
        <v>59</v>
      </c>
      <c r="J1839" s="0" t="n">
        <f aca="false">A1839+C1839</f>
        <v>109</v>
      </c>
      <c r="K1839" s="0" t="n">
        <f aca="false">B1839+D1839</f>
        <v>120</v>
      </c>
      <c r="L1839" s="0" t="n">
        <f aca="false">B1839+C1839</f>
        <v>91</v>
      </c>
      <c r="M1839" s="0" t="n">
        <f aca="false">A1839+D1839</f>
        <v>138</v>
      </c>
      <c r="N1839" s="1" t="n">
        <f aca="false">AND(H1839&lt;&gt;I1839,J1839&lt;&gt;K1839,L1839&lt;&gt;M1839)</f>
        <v>1</v>
      </c>
      <c r="O1839" s="1" t="n">
        <f aca="false">IF(AND(G1839,N1839),1,0)</f>
        <v>1</v>
      </c>
    </row>
    <row r="1840" customFormat="false" ht="15" hidden="false" customHeight="false" outlineLevel="0" collapsed="false">
      <c r="A1840" s="0" t="n">
        <v>92</v>
      </c>
      <c r="B1840" s="0" t="n">
        <v>49</v>
      </c>
      <c r="C1840" s="0" t="n">
        <v>24</v>
      </c>
      <c r="D1840" s="0" t="n">
        <v>49</v>
      </c>
      <c r="E1840" s="0" t="n">
        <f aca="false">MAX(A1840:D1840)</f>
        <v>92</v>
      </c>
      <c r="F1840" s="0" t="n">
        <f aca="false">SUM(A1840:D1840)-E1840</f>
        <v>122</v>
      </c>
      <c r="G1840" s="1" t="n">
        <f aca="false">E1840&lt;F1840</f>
        <v>1</v>
      </c>
      <c r="H1840" s="0" t="n">
        <f aca="false">A1840+B1840</f>
        <v>141</v>
      </c>
      <c r="I1840" s="0" t="n">
        <f aca="false">C1840+D1840</f>
        <v>73</v>
      </c>
      <c r="J1840" s="0" t="n">
        <f aca="false">A1840+C1840</f>
        <v>116</v>
      </c>
      <c r="K1840" s="0" t="n">
        <f aca="false">B1840+D1840</f>
        <v>98</v>
      </c>
      <c r="L1840" s="0" t="n">
        <f aca="false">B1840+C1840</f>
        <v>73</v>
      </c>
      <c r="M1840" s="0" t="n">
        <f aca="false">A1840+D1840</f>
        <v>141</v>
      </c>
      <c r="N1840" s="1" t="n">
        <f aca="false">AND(H1840&lt;&gt;I1840,J1840&lt;&gt;K1840,L1840&lt;&gt;M1840)</f>
        <v>1</v>
      </c>
      <c r="O1840" s="1" t="n">
        <f aca="false">IF(AND(G1840,N1840),1,0)</f>
        <v>1</v>
      </c>
    </row>
    <row r="1841" customFormat="false" ht="15" hidden="false" customHeight="false" outlineLevel="0" collapsed="false">
      <c r="A1841" s="0" t="n">
        <v>66</v>
      </c>
      <c r="B1841" s="0" t="n">
        <v>57</v>
      </c>
      <c r="C1841" s="0" t="n">
        <v>52</v>
      </c>
      <c r="D1841" s="0" t="n">
        <v>17</v>
      </c>
      <c r="E1841" s="0" t="n">
        <f aca="false">MAX(A1841:D1841)</f>
        <v>66</v>
      </c>
      <c r="F1841" s="0" t="n">
        <f aca="false">SUM(A1841:D1841)-E1841</f>
        <v>126</v>
      </c>
      <c r="G1841" s="1" t="n">
        <f aca="false">E1841&lt;F1841</f>
        <v>1</v>
      </c>
      <c r="H1841" s="0" t="n">
        <f aca="false">A1841+B1841</f>
        <v>123</v>
      </c>
      <c r="I1841" s="0" t="n">
        <f aca="false">C1841+D1841</f>
        <v>69</v>
      </c>
      <c r="J1841" s="0" t="n">
        <f aca="false">A1841+C1841</f>
        <v>118</v>
      </c>
      <c r="K1841" s="0" t="n">
        <f aca="false">B1841+D1841</f>
        <v>74</v>
      </c>
      <c r="L1841" s="0" t="n">
        <f aca="false">B1841+C1841</f>
        <v>109</v>
      </c>
      <c r="M1841" s="0" t="n">
        <f aca="false">A1841+D1841</f>
        <v>83</v>
      </c>
      <c r="N1841" s="1" t="n">
        <f aca="false">AND(H1841&lt;&gt;I1841,J1841&lt;&gt;K1841,L1841&lt;&gt;M1841)</f>
        <v>1</v>
      </c>
      <c r="O1841" s="1" t="n">
        <f aca="false">IF(AND(G1841,N1841),1,0)</f>
        <v>1</v>
      </c>
    </row>
    <row r="1842" customFormat="false" ht="15" hidden="false" customHeight="false" outlineLevel="0" collapsed="false">
      <c r="A1842" s="0" t="n">
        <v>35</v>
      </c>
      <c r="B1842" s="0" t="n">
        <v>73</v>
      </c>
      <c r="C1842" s="0" t="n">
        <v>44</v>
      </c>
      <c r="D1842" s="0" t="n">
        <v>19</v>
      </c>
      <c r="E1842" s="0" t="n">
        <f aca="false">MAX(A1842:D1842)</f>
        <v>73</v>
      </c>
      <c r="F1842" s="0" t="n">
        <f aca="false">SUM(A1842:D1842)-E1842</f>
        <v>98</v>
      </c>
      <c r="G1842" s="1" t="n">
        <f aca="false">E1842&lt;F1842</f>
        <v>1</v>
      </c>
      <c r="H1842" s="0" t="n">
        <f aca="false">A1842+B1842</f>
        <v>108</v>
      </c>
      <c r="I1842" s="0" t="n">
        <f aca="false">C1842+D1842</f>
        <v>63</v>
      </c>
      <c r="J1842" s="0" t="n">
        <f aca="false">A1842+C1842</f>
        <v>79</v>
      </c>
      <c r="K1842" s="0" t="n">
        <f aca="false">B1842+D1842</f>
        <v>92</v>
      </c>
      <c r="L1842" s="0" t="n">
        <f aca="false">B1842+C1842</f>
        <v>117</v>
      </c>
      <c r="M1842" s="0" t="n">
        <f aca="false">A1842+D1842</f>
        <v>54</v>
      </c>
      <c r="N1842" s="1" t="n">
        <f aca="false">AND(H1842&lt;&gt;I1842,J1842&lt;&gt;K1842,L1842&lt;&gt;M1842)</f>
        <v>1</v>
      </c>
      <c r="O1842" s="1" t="n">
        <f aca="false">IF(AND(G1842,N1842),1,0)</f>
        <v>1</v>
      </c>
    </row>
    <row r="1843" customFormat="false" ht="15" hidden="false" customHeight="false" outlineLevel="0" collapsed="false">
      <c r="A1843" s="0" t="n">
        <v>54</v>
      </c>
      <c r="B1843" s="0" t="n">
        <v>22</v>
      </c>
      <c r="C1843" s="0" t="n">
        <v>35</v>
      </c>
      <c r="D1843" s="0" t="n">
        <v>3</v>
      </c>
      <c r="E1843" s="0" t="n">
        <f aca="false">MAX(A1843:D1843)</f>
        <v>54</v>
      </c>
      <c r="F1843" s="0" t="n">
        <f aca="false">SUM(A1843:D1843)-E1843</f>
        <v>60</v>
      </c>
      <c r="G1843" s="1" t="n">
        <f aca="false">E1843&lt;F1843</f>
        <v>1</v>
      </c>
      <c r="H1843" s="0" t="n">
        <f aca="false">A1843+B1843</f>
        <v>76</v>
      </c>
      <c r="I1843" s="0" t="n">
        <f aca="false">C1843+D1843</f>
        <v>38</v>
      </c>
      <c r="J1843" s="0" t="n">
        <f aca="false">A1843+C1843</f>
        <v>89</v>
      </c>
      <c r="K1843" s="0" t="n">
        <f aca="false">B1843+D1843</f>
        <v>25</v>
      </c>
      <c r="L1843" s="0" t="n">
        <f aca="false">B1843+C1843</f>
        <v>57</v>
      </c>
      <c r="M1843" s="0" t="n">
        <f aca="false">A1843+D1843</f>
        <v>57</v>
      </c>
      <c r="N1843" s="1" t="n">
        <f aca="false">AND(H1843&lt;&gt;I1843,J1843&lt;&gt;K1843,L1843&lt;&gt;M1843)</f>
        <v>0</v>
      </c>
      <c r="O1843" s="1" t="n">
        <f aca="false">IF(AND(G1843,N1843),1,0)</f>
        <v>0</v>
      </c>
    </row>
    <row r="1844" customFormat="false" ht="15" hidden="false" customHeight="false" outlineLevel="0" collapsed="false">
      <c r="A1844" s="0" t="n">
        <v>91</v>
      </c>
      <c r="B1844" s="0" t="n">
        <v>32</v>
      </c>
      <c r="C1844" s="0" t="n">
        <v>7</v>
      </c>
      <c r="D1844" s="0" t="n">
        <v>47</v>
      </c>
      <c r="E1844" s="0" t="n">
        <f aca="false">MAX(A1844:D1844)</f>
        <v>91</v>
      </c>
      <c r="F1844" s="0" t="n">
        <f aca="false">SUM(A1844:D1844)-E1844</f>
        <v>86</v>
      </c>
      <c r="G1844" s="1" t="n">
        <f aca="false">E1844&lt;F1844</f>
        <v>0</v>
      </c>
      <c r="H1844" s="0" t="n">
        <f aca="false">A1844+B1844</f>
        <v>123</v>
      </c>
      <c r="I1844" s="0" t="n">
        <f aca="false">C1844+D1844</f>
        <v>54</v>
      </c>
      <c r="J1844" s="0" t="n">
        <f aca="false">A1844+C1844</f>
        <v>98</v>
      </c>
      <c r="K1844" s="0" t="n">
        <f aca="false">B1844+D1844</f>
        <v>79</v>
      </c>
      <c r="L1844" s="0" t="n">
        <f aca="false">B1844+C1844</f>
        <v>39</v>
      </c>
      <c r="M1844" s="0" t="n">
        <f aca="false">A1844+D1844</f>
        <v>138</v>
      </c>
      <c r="N1844" s="1" t="n">
        <f aca="false">AND(H1844&lt;&gt;I1844,J1844&lt;&gt;K1844,L1844&lt;&gt;M1844)</f>
        <v>1</v>
      </c>
      <c r="O1844" s="1" t="n">
        <f aca="false">IF(AND(G1844,N1844),1,0)</f>
        <v>0</v>
      </c>
    </row>
    <row r="1845" customFormat="false" ht="15" hidden="false" customHeight="false" outlineLevel="0" collapsed="false">
      <c r="A1845" s="0" t="n">
        <v>9</v>
      </c>
      <c r="B1845" s="0" t="n">
        <v>9</v>
      </c>
      <c r="C1845" s="0" t="n">
        <v>28</v>
      </c>
      <c r="D1845" s="0" t="n">
        <v>20</v>
      </c>
      <c r="E1845" s="0" t="n">
        <f aca="false">MAX(A1845:D1845)</f>
        <v>28</v>
      </c>
      <c r="F1845" s="0" t="n">
        <f aca="false">SUM(A1845:D1845)-E1845</f>
        <v>38</v>
      </c>
      <c r="G1845" s="1" t="n">
        <f aca="false">E1845&lt;F1845</f>
        <v>1</v>
      </c>
      <c r="H1845" s="0" t="n">
        <f aca="false">A1845+B1845</f>
        <v>18</v>
      </c>
      <c r="I1845" s="0" t="n">
        <f aca="false">C1845+D1845</f>
        <v>48</v>
      </c>
      <c r="J1845" s="0" t="n">
        <f aca="false">A1845+C1845</f>
        <v>37</v>
      </c>
      <c r="K1845" s="0" t="n">
        <f aca="false">B1845+D1845</f>
        <v>29</v>
      </c>
      <c r="L1845" s="0" t="n">
        <f aca="false">B1845+C1845</f>
        <v>37</v>
      </c>
      <c r="M1845" s="0" t="n">
        <f aca="false">A1845+D1845</f>
        <v>29</v>
      </c>
      <c r="N1845" s="1" t="n">
        <f aca="false">AND(H1845&lt;&gt;I1845,J1845&lt;&gt;K1845,L1845&lt;&gt;M1845)</f>
        <v>1</v>
      </c>
      <c r="O1845" s="1" t="n">
        <f aca="false">IF(AND(G1845,N1845),1,0)</f>
        <v>1</v>
      </c>
    </row>
    <row r="1846" customFormat="false" ht="15" hidden="false" customHeight="false" outlineLevel="0" collapsed="false">
      <c r="A1846" s="0" t="n">
        <v>78</v>
      </c>
      <c r="B1846" s="0" t="n">
        <v>16</v>
      </c>
      <c r="C1846" s="0" t="n">
        <v>97</v>
      </c>
      <c r="D1846" s="0" t="n">
        <v>36</v>
      </c>
      <c r="E1846" s="0" t="n">
        <f aca="false">MAX(A1846:D1846)</f>
        <v>97</v>
      </c>
      <c r="F1846" s="0" t="n">
        <f aca="false">SUM(A1846:D1846)-E1846</f>
        <v>130</v>
      </c>
      <c r="G1846" s="1" t="n">
        <f aca="false">E1846&lt;F1846</f>
        <v>1</v>
      </c>
      <c r="H1846" s="0" t="n">
        <f aca="false">A1846+B1846</f>
        <v>94</v>
      </c>
      <c r="I1846" s="0" t="n">
        <f aca="false">C1846+D1846</f>
        <v>133</v>
      </c>
      <c r="J1846" s="0" t="n">
        <f aca="false">A1846+C1846</f>
        <v>175</v>
      </c>
      <c r="K1846" s="0" t="n">
        <f aca="false">B1846+D1846</f>
        <v>52</v>
      </c>
      <c r="L1846" s="0" t="n">
        <f aca="false">B1846+C1846</f>
        <v>113</v>
      </c>
      <c r="M1846" s="0" t="n">
        <f aca="false">A1846+D1846</f>
        <v>114</v>
      </c>
      <c r="N1846" s="1" t="n">
        <f aca="false">AND(H1846&lt;&gt;I1846,J1846&lt;&gt;K1846,L1846&lt;&gt;M1846)</f>
        <v>1</v>
      </c>
      <c r="O1846" s="1" t="n">
        <f aca="false">IF(AND(G1846,N1846),1,0)</f>
        <v>1</v>
      </c>
    </row>
    <row r="1847" customFormat="false" ht="15" hidden="false" customHeight="false" outlineLevel="0" collapsed="false">
      <c r="A1847" s="0" t="n">
        <v>3</v>
      </c>
      <c r="B1847" s="0" t="n">
        <v>44</v>
      </c>
      <c r="C1847" s="0" t="n">
        <v>78</v>
      </c>
      <c r="D1847" s="0" t="n">
        <v>26</v>
      </c>
      <c r="E1847" s="0" t="n">
        <f aca="false">MAX(A1847:D1847)</f>
        <v>78</v>
      </c>
      <c r="F1847" s="0" t="n">
        <f aca="false">SUM(A1847:D1847)-E1847</f>
        <v>73</v>
      </c>
      <c r="G1847" s="1" t="n">
        <f aca="false">E1847&lt;F1847</f>
        <v>0</v>
      </c>
      <c r="H1847" s="0" t="n">
        <f aca="false">A1847+B1847</f>
        <v>47</v>
      </c>
      <c r="I1847" s="0" t="n">
        <f aca="false">C1847+D1847</f>
        <v>104</v>
      </c>
      <c r="J1847" s="0" t="n">
        <f aca="false">A1847+C1847</f>
        <v>81</v>
      </c>
      <c r="K1847" s="0" t="n">
        <f aca="false">B1847+D1847</f>
        <v>70</v>
      </c>
      <c r="L1847" s="0" t="n">
        <f aca="false">B1847+C1847</f>
        <v>122</v>
      </c>
      <c r="M1847" s="0" t="n">
        <f aca="false">A1847+D1847</f>
        <v>29</v>
      </c>
      <c r="N1847" s="1" t="n">
        <f aca="false">AND(H1847&lt;&gt;I1847,J1847&lt;&gt;K1847,L1847&lt;&gt;M1847)</f>
        <v>1</v>
      </c>
      <c r="O1847" s="1" t="n">
        <f aca="false">IF(AND(G1847,N1847),1,0)</f>
        <v>0</v>
      </c>
    </row>
    <row r="1848" customFormat="false" ht="15" hidden="false" customHeight="false" outlineLevel="0" collapsed="false">
      <c r="A1848" s="0" t="n">
        <v>35</v>
      </c>
      <c r="B1848" s="0" t="n">
        <v>35</v>
      </c>
      <c r="C1848" s="0" t="n">
        <v>18</v>
      </c>
      <c r="D1848" s="0" t="n">
        <v>11</v>
      </c>
      <c r="E1848" s="0" t="n">
        <f aca="false">MAX(A1848:D1848)</f>
        <v>35</v>
      </c>
      <c r="F1848" s="0" t="n">
        <f aca="false">SUM(A1848:D1848)-E1848</f>
        <v>64</v>
      </c>
      <c r="G1848" s="1" t="n">
        <f aca="false">E1848&lt;F1848</f>
        <v>1</v>
      </c>
      <c r="H1848" s="0" t="n">
        <f aca="false">A1848+B1848</f>
        <v>70</v>
      </c>
      <c r="I1848" s="0" t="n">
        <f aca="false">C1848+D1848</f>
        <v>29</v>
      </c>
      <c r="J1848" s="0" t="n">
        <f aca="false">A1848+C1848</f>
        <v>53</v>
      </c>
      <c r="K1848" s="0" t="n">
        <f aca="false">B1848+D1848</f>
        <v>46</v>
      </c>
      <c r="L1848" s="0" t="n">
        <f aca="false">B1848+C1848</f>
        <v>53</v>
      </c>
      <c r="M1848" s="0" t="n">
        <f aca="false">A1848+D1848</f>
        <v>46</v>
      </c>
      <c r="N1848" s="1" t="n">
        <f aca="false">AND(H1848&lt;&gt;I1848,J1848&lt;&gt;K1848,L1848&lt;&gt;M1848)</f>
        <v>1</v>
      </c>
      <c r="O1848" s="1" t="n">
        <f aca="false">IF(AND(G1848,N1848),1,0)</f>
        <v>1</v>
      </c>
    </row>
    <row r="1849" customFormat="false" ht="15" hidden="false" customHeight="false" outlineLevel="0" collapsed="false">
      <c r="A1849" s="0" t="n">
        <v>51</v>
      </c>
      <c r="B1849" s="0" t="n">
        <v>54</v>
      </c>
      <c r="C1849" s="0" t="n">
        <v>7</v>
      </c>
      <c r="D1849" s="0" t="n">
        <v>49</v>
      </c>
      <c r="E1849" s="0" t="n">
        <f aca="false">MAX(A1849:D1849)</f>
        <v>54</v>
      </c>
      <c r="F1849" s="0" t="n">
        <f aca="false">SUM(A1849:D1849)-E1849</f>
        <v>107</v>
      </c>
      <c r="G1849" s="1" t="n">
        <f aca="false">E1849&lt;F1849</f>
        <v>1</v>
      </c>
      <c r="H1849" s="0" t="n">
        <f aca="false">A1849+B1849</f>
        <v>105</v>
      </c>
      <c r="I1849" s="0" t="n">
        <f aca="false">C1849+D1849</f>
        <v>56</v>
      </c>
      <c r="J1849" s="0" t="n">
        <f aca="false">A1849+C1849</f>
        <v>58</v>
      </c>
      <c r="K1849" s="0" t="n">
        <f aca="false">B1849+D1849</f>
        <v>103</v>
      </c>
      <c r="L1849" s="0" t="n">
        <f aca="false">B1849+C1849</f>
        <v>61</v>
      </c>
      <c r="M1849" s="0" t="n">
        <f aca="false">A1849+D1849</f>
        <v>100</v>
      </c>
      <c r="N1849" s="1" t="n">
        <f aca="false">AND(H1849&lt;&gt;I1849,J1849&lt;&gt;K1849,L1849&lt;&gt;M1849)</f>
        <v>1</v>
      </c>
      <c r="O1849" s="1" t="n">
        <f aca="false">IF(AND(G1849,N1849),1,0)</f>
        <v>1</v>
      </c>
    </row>
    <row r="1850" customFormat="false" ht="15" hidden="false" customHeight="false" outlineLevel="0" collapsed="false">
      <c r="A1850" s="0" t="n">
        <v>12</v>
      </c>
      <c r="B1850" s="0" t="n">
        <v>99</v>
      </c>
      <c r="C1850" s="0" t="n">
        <v>47</v>
      </c>
      <c r="D1850" s="0" t="n">
        <v>37</v>
      </c>
      <c r="E1850" s="0" t="n">
        <f aca="false">MAX(A1850:D1850)</f>
        <v>99</v>
      </c>
      <c r="F1850" s="0" t="n">
        <f aca="false">SUM(A1850:D1850)-E1850</f>
        <v>96</v>
      </c>
      <c r="G1850" s="1" t="n">
        <f aca="false">E1850&lt;F1850</f>
        <v>0</v>
      </c>
      <c r="H1850" s="0" t="n">
        <f aca="false">A1850+B1850</f>
        <v>111</v>
      </c>
      <c r="I1850" s="0" t="n">
        <f aca="false">C1850+D1850</f>
        <v>84</v>
      </c>
      <c r="J1850" s="0" t="n">
        <f aca="false">A1850+C1850</f>
        <v>59</v>
      </c>
      <c r="K1850" s="0" t="n">
        <f aca="false">B1850+D1850</f>
        <v>136</v>
      </c>
      <c r="L1850" s="0" t="n">
        <f aca="false">B1850+C1850</f>
        <v>146</v>
      </c>
      <c r="M1850" s="0" t="n">
        <f aca="false">A1850+D1850</f>
        <v>49</v>
      </c>
      <c r="N1850" s="1" t="n">
        <f aca="false">AND(H1850&lt;&gt;I1850,J1850&lt;&gt;K1850,L1850&lt;&gt;M1850)</f>
        <v>1</v>
      </c>
      <c r="O1850" s="1" t="n">
        <f aca="false">IF(AND(G1850,N1850),1,0)</f>
        <v>0</v>
      </c>
    </row>
    <row r="1851" customFormat="false" ht="15" hidden="false" customHeight="false" outlineLevel="0" collapsed="false">
      <c r="A1851" s="0" t="n">
        <v>49</v>
      </c>
      <c r="B1851" s="0" t="n">
        <v>45</v>
      </c>
      <c r="C1851" s="0" t="n">
        <v>14</v>
      </c>
      <c r="D1851" s="0" t="n">
        <v>43</v>
      </c>
      <c r="E1851" s="0" t="n">
        <f aca="false">MAX(A1851:D1851)</f>
        <v>49</v>
      </c>
      <c r="F1851" s="0" t="n">
        <f aca="false">SUM(A1851:D1851)-E1851</f>
        <v>102</v>
      </c>
      <c r="G1851" s="1" t="n">
        <f aca="false">E1851&lt;F1851</f>
        <v>1</v>
      </c>
      <c r="H1851" s="0" t="n">
        <f aca="false">A1851+B1851</f>
        <v>94</v>
      </c>
      <c r="I1851" s="0" t="n">
        <f aca="false">C1851+D1851</f>
        <v>57</v>
      </c>
      <c r="J1851" s="0" t="n">
        <f aca="false">A1851+C1851</f>
        <v>63</v>
      </c>
      <c r="K1851" s="0" t="n">
        <f aca="false">B1851+D1851</f>
        <v>88</v>
      </c>
      <c r="L1851" s="0" t="n">
        <f aca="false">B1851+C1851</f>
        <v>59</v>
      </c>
      <c r="M1851" s="0" t="n">
        <f aca="false">A1851+D1851</f>
        <v>92</v>
      </c>
      <c r="N1851" s="1" t="n">
        <f aca="false">AND(H1851&lt;&gt;I1851,J1851&lt;&gt;K1851,L1851&lt;&gt;M1851)</f>
        <v>1</v>
      </c>
      <c r="O1851" s="1" t="n">
        <f aca="false">IF(AND(G1851,N1851),1,0)</f>
        <v>1</v>
      </c>
    </row>
    <row r="1852" customFormat="false" ht="15" hidden="false" customHeight="false" outlineLevel="0" collapsed="false">
      <c r="A1852" s="0" t="n">
        <v>57</v>
      </c>
      <c r="B1852" s="0" t="n">
        <v>59</v>
      </c>
      <c r="C1852" s="0" t="n">
        <v>55</v>
      </c>
      <c r="D1852" s="0" t="n">
        <v>15</v>
      </c>
      <c r="E1852" s="0" t="n">
        <f aca="false">MAX(A1852:D1852)</f>
        <v>59</v>
      </c>
      <c r="F1852" s="0" t="n">
        <f aca="false">SUM(A1852:D1852)-E1852</f>
        <v>127</v>
      </c>
      <c r="G1852" s="1" t="n">
        <f aca="false">E1852&lt;F1852</f>
        <v>1</v>
      </c>
      <c r="H1852" s="0" t="n">
        <f aca="false">A1852+B1852</f>
        <v>116</v>
      </c>
      <c r="I1852" s="0" t="n">
        <f aca="false">C1852+D1852</f>
        <v>70</v>
      </c>
      <c r="J1852" s="0" t="n">
        <f aca="false">A1852+C1852</f>
        <v>112</v>
      </c>
      <c r="K1852" s="0" t="n">
        <f aca="false">B1852+D1852</f>
        <v>74</v>
      </c>
      <c r="L1852" s="0" t="n">
        <f aca="false">B1852+C1852</f>
        <v>114</v>
      </c>
      <c r="M1852" s="0" t="n">
        <f aca="false">A1852+D1852</f>
        <v>72</v>
      </c>
      <c r="N1852" s="1" t="n">
        <f aca="false">AND(H1852&lt;&gt;I1852,J1852&lt;&gt;K1852,L1852&lt;&gt;M1852)</f>
        <v>1</v>
      </c>
      <c r="O1852" s="1" t="n">
        <f aca="false">IF(AND(G1852,N1852),1,0)</f>
        <v>1</v>
      </c>
    </row>
    <row r="1853" customFormat="false" ht="15" hidden="false" customHeight="false" outlineLevel="0" collapsed="false">
      <c r="A1853" s="0" t="n">
        <v>3</v>
      </c>
      <c r="B1853" s="0" t="n">
        <v>90</v>
      </c>
      <c r="C1853" s="0" t="n">
        <v>43</v>
      </c>
      <c r="D1853" s="0" t="n">
        <v>31</v>
      </c>
      <c r="E1853" s="0" t="n">
        <f aca="false">MAX(A1853:D1853)</f>
        <v>90</v>
      </c>
      <c r="F1853" s="0" t="n">
        <f aca="false">SUM(A1853:D1853)-E1853</f>
        <v>77</v>
      </c>
      <c r="G1853" s="1" t="n">
        <f aca="false">E1853&lt;F1853</f>
        <v>0</v>
      </c>
      <c r="H1853" s="0" t="n">
        <f aca="false">A1853+B1853</f>
        <v>93</v>
      </c>
      <c r="I1853" s="0" t="n">
        <f aca="false">C1853+D1853</f>
        <v>74</v>
      </c>
      <c r="J1853" s="0" t="n">
        <f aca="false">A1853+C1853</f>
        <v>46</v>
      </c>
      <c r="K1853" s="0" t="n">
        <f aca="false">B1853+D1853</f>
        <v>121</v>
      </c>
      <c r="L1853" s="0" t="n">
        <f aca="false">B1853+C1853</f>
        <v>133</v>
      </c>
      <c r="M1853" s="0" t="n">
        <f aca="false">A1853+D1853</f>
        <v>34</v>
      </c>
      <c r="N1853" s="1" t="n">
        <f aca="false">AND(H1853&lt;&gt;I1853,J1853&lt;&gt;K1853,L1853&lt;&gt;M1853)</f>
        <v>1</v>
      </c>
      <c r="O1853" s="1" t="n">
        <f aca="false">IF(AND(G1853,N1853),1,0)</f>
        <v>0</v>
      </c>
    </row>
    <row r="1854" customFormat="false" ht="15" hidden="false" customHeight="false" outlineLevel="0" collapsed="false">
      <c r="A1854" s="0" t="n">
        <v>6</v>
      </c>
      <c r="B1854" s="0" t="n">
        <v>3</v>
      </c>
      <c r="C1854" s="0" t="n">
        <v>73</v>
      </c>
      <c r="D1854" s="0" t="n">
        <v>3</v>
      </c>
      <c r="E1854" s="0" t="n">
        <f aca="false">MAX(A1854:D1854)</f>
        <v>73</v>
      </c>
      <c r="F1854" s="0" t="n">
        <f aca="false">SUM(A1854:D1854)-E1854</f>
        <v>12</v>
      </c>
      <c r="G1854" s="1" t="n">
        <f aca="false">E1854&lt;F1854</f>
        <v>0</v>
      </c>
      <c r="H1854" s="0" t="n">
        <f aca="false">A1854+B1854</f>
        <v>9</v>
      </c>
      <c r="I1854" s="0" t="n">
        <f aca="false">C1854+D1854</f>
        <v>76</v>
      </c>
      <c r="J1854" s="0" t="n">
        <f aca="false">A1854+C1854</f>
        <v>79</v>
      </c>
      <c r="K1854" s="0" t="n">
        <f aca="false">B1854+D1854</f>
        <v>6</v>
      </c>
      <c r="L1854" s="0" t="n">
        <f aca="false">B1854+C1854</f>
        <v>76</v>
      </c>
      <c r="M1854" s="0" t="n">
        <f aca="false">A1854+D1854</f>
        <v>9</v>
      </c>
      <c r="N1854" s="1" t="n">
        <f aca="false">AND(H1854&lt;&gt;I1854,J1854&lt;&gt;K1854,L1854&lt;&gt;M1854)</f>
        <v>1</v>
      </c>
      <c r="O1854" s="1" t="n">
        <f aca="false">IF(AND(G1854,N1854),1,0)</f>
        <v>0</v>
      </c>
    </row>
    <row r="1855" customFormat="false" ht="15" hidden="false" customHeight="false" outlineLevel="0" collapsed="false">
      <c r="A1855" s="0" t="n">
        <v>38</v>
      </c>
      <c r="B1855" s="0" t="n">
        <v>7</v>
      </c>
      <c r="C1855" s="0" t="n">
        <v>2</v>
      </c>
      <c r="D1855" s="0" t="n">
        <v>16</v>
      </c>
      <c r="E1855" s="0" t="n">
        <f aca="false">MAX(A1855:D1855)</f>
        <v>38</v>
      </c>
      <c r="F1855" s="0" t="n">
        <f aca="false">SUM(A1855:D1855)-E1855</f>
        <v>25</v>
      </c>
      <c r="G1855" s="1" t="n">
        <f aca="false">E1855&lt;F1855</f>
        <v>0</v>
      </c>
      <c r="H1855" s="0" t="n">
        <f aca="false">A1855+B1855</f>
        <v>45</v>
      </c>
      <c r="I1855" s="0" t="n">
        <f aca="false">C1855+D1855</f>
        <v>18</v>
      </c>
      <c r="J1855" s="0" t="n">
        <f aca="false">A1855+C1855</f>
        <v>40</v>
      </c>
      <c r="K1855" s="0" t="n">
        <f aca="false">B1855+D1855</f>
        <v>23</v>
      </c>
      <c r="L1855" s="0" t="n">
        <f aca="false">B1855+C1855</f>
        <v>9</v>
      </c>
      <c r="M1855" s="0" t="n">
        <f aca="false">A1855+D1855</f>
        <v>54</v>
      </c>
      <c r="N1855" s="1" t="n">
        <f aca="false">AND(H1855&lt;&gt;I1855,J1855&lt;&gt;K1855,L1855&lt;&gt;M1855)</f>
        <v>1</v>
      </c>
      <c r="O1855" s="1" t="n">
        <f aca="false">IF(AND(G1855,N1855),1,0)</f>
        <v>0</v>
      </c>
    </row>
    <row r="1856" customFormat="false" ht="15" hidden="false" customHeight="false" outlineLevel="0" collapsed="false">
      <c r="A1856" s="0" t="n">
        <v>92</v>
      </c>
      <c r="B1856" s="0" t="n">
        <v>48</v>
      </c>
      <c r="C1856" s="0" t="n">
        <v>95</v>
      </c>
      <c r="D1856" s="0" t="n">
        <v>3</v>
      </c>
      <c r="E1856" s="0" t="n">
        <f aca="false">MAX(A1856:D1856)</f>
        <v>95</v>
      </c>
      <c r="F1856" s="0" t="n">
        <f aca="false">SUM(A1856:D1856)-E1856</f>
        <v>143</v>
      </c>
      <c r="G1856" s="1" t="n">
        <f aca="false">E1856&lt;F1856</f>
        <v>1</v>
      </c>
      <c r="H1856" s="0" t="n">
        <f aca="false">A1856+B1856</f>
        <v>140</v>
      </c>
      <c r="I1856" s="0" t="n">
        <f aca="false">C1856+D1856</f>
        <v>98</v>
      </c>
      <c r="J1856" s="0" t="n">
        <f aca="false">A1856+C1856</f>
        <v>187</v>
      </c>
      <c r="K1856" s="0" t="n">
        <f aca="false">B1856+D1856</f>
        <v>51</v>
      </c>
      <c r="L1856" s="0" t="n">
        <f aca="false">B1856+C1856</f>
        <v>143</v>
      </c>
      <c r="M1856" s="0" t="n">
        <f aca="false">A1856+D1856</f>
        <v>95</v>
      </c>
      <c r="N1856" s="1" t="n">
        <f aca="false">AND(H1856&lt;&gt;I1856,J1856&lt;&gt;K1856,L1856&lt;&gt;M1856)</f>
        <v>1</v>
      </c>
      <c r="O1856" s="1" t="n">
        <f aca="false">IF(AND(G1856,N1856),1,0)</f>
        <v>1</v>
      </c>
    </row>
    <row r="1857" customFormat="false" ht="15" hidden="false" customHeight="false" outlineLevel="0" collapsed="false">
      <c r="A1857" s="0" t="n">
        <v>25</v>
      </c>
      <c r="B1857" s="0" t="n">
        <v>17</v>
      </c>
      <c r="C1857" s="0" t="n">
        <v>96</v>
      </c>
      <c r="D1857" s="0" t="n">
        <v>25</v>
      </c>
      <c r="E1857" s="0" t="n">
        <f aca="false">MAX(A1857:D1857)</f>
        <v>96</v>
      </c>
      <c r="F1857" s="0" t="n">
        <f aca="false">SUM(A1857:D1857)-E1857</f>
        <v>67</v>
      </c>
      <c r="G1857" s="1" t="n">
        <f aca="false">E1857&lt;F1857</f>
        <v>0</v>
      </c>
      <c r="H1857" s="0" t="n">
        <f aca="false">A1857+B1857</f>
        <v>42</v>
      </c>
      <c r="I1857" s="0" t="n">
        <f aca="false">C1857+D1857</f>
        <v>121</v>
      </c>
      <c r="J1857" s="0" t="n">
        <f aca="false">A1857+C1857</f>
        <v>121</v>
      </c>
      <c r="K1857" s="0" t="n">
        <f aca="false">B1857+D1857</f>
        <v>42</v>
      </c>
      <c r="L1857" s="0" t="n">
        <f aca="false">B1857+C1857</f>
        <v>113</v>
      </c>
      <c r="M1857" s="0" t="n">
        <f aca="false">A1857+D1857</f>
        <v>50</v>
      </c>
      <c r="N1857" s="1" t="n">
        <f aca="false">AND(H1857&lt;&gt;I1857,J1857&lt;&gt;K1857,L1857&lt;&gt;M1857)</f>
        <v>1</v>
      </c>
      <c r="O1857" s="1" t="n">
        <f aca="false">IF(AND(G1857,N1857),1,0)</f>
        <v>0</v>
      </c>
    </row>
    <row r="1858" customFormat="false" ht="15" hidden="false" customHeight="false" outlineLevel="0" collapsed="false">
      <c r="A1858" s="0" t="n">
        <v>23</v>
      </c>
      <c r="B1858" s="0" t="n">
        <v>17</v>
      </c>
      <c r="C1858" s="0" t="n">
        <v>97</v>
      </c>
      <c r="D1858" s="0" t="n">
        <v>26</v>
      </c>
      <c r="E1858" s="0" t="n">
        <f aca="false">MAX(A1858:D1858)</f>
        <v>97</v>
      </c>
      <c r="F1858" s="0" t="n">
        <f aca="false">SUM(A1858:D1858)-E1858</f>
        <v>66</v>
      </c>
      <c r="G1858" s="1" t="n">
        <f aca="false">E1858&lt;F1858</f>
        <v>0</v>
      </c>
      <c r="H1858" s="0" t="n">
        <f aca="false">A1858+B1858</f>
        <v>40</v>
      </c>
      <c r="I1858" s="0" t="n">
        <f aca="false">C1858+D1858</f>
        <v>123</v>
      </c>
      <c r="J1858" s="0" t="n">
        <f aca="false">A1858+C1858</f>
        <v>120</v>
      </c>
      <c r="K1858" s="0" t="n">
        <f aca="false">B1858+D1858</f>
        <v>43</v>
      </c>
      <c r="L1858" s="0" t="n">
        <f aca="false">B1858+C1858</f>
        <v>114</v>
      </c>
      <c r="M1858" s="0" t="n">
        <f aca="false">A1858+D1858</f>
        <v>49</v>
      </c>
      <c r="N1858" s="1" t="n">
        <f aca="false">AND(H1858&lt;&gt;I1858,J1858&lt;&gt;K1858,L1858&lt;&gt;M1858)</f>
        <v>1</v>
      </c>
      <c r="O1858" s="1" t="n">
        <f aca="false">IF(AND(G1858,N1858),1,0)</f>
        <v>0</v>
      </c>
    </row>
    <row r="1859" customFormat="false" ht="15" hidden="false" customHeight="false" outlineLevel="0" collapsed="false">
      <c r="A1859" s="0" t="n">
        <v>2</v>
      </c>
      <c r="B1859" s="0" t="n">
        <v>76</v>
      </c>
      <c r="C1859" s="0" t="n">
        <v>56</v>
      </c>
      <c r="D1859" s="0" t="n">
        <v>48</v>
      </c>
      <c r="E1859" s="0" t="n">
        <f aca="false">MAX(A1859:D1859)</f>
        <v>76</v>
      </c>
      <c r="F1859" s="0" t="n">
        <f aca="false">SUM(A1859:D1859)-E1859</f>
        <v>106</v>
      </c>
      <c r="G1859" s="1" t="n">
        <f aca="false">E1859&lt;F1859</f>
        <v>1</v>
      </c>
      <c r="H1859" s="0" t="n">
        <f aca="false">A1859+B1859</f>
        <v>78</v>
      </c>
      <c r="I1859" s="0" t="n">
        <f aca="false">C1859+D1859</f>
        <v>104</v>
      </c>
      <c r="J1859" s="0" t="n">
        <f aca="false">A1859+C1859</f>
        <v>58</v>
      </c>
      <c r="K1859" s="0" t="n">
        <f aca="false">B1859+D1859</f>
        <v>124</v>
      </c>
      <c r="L1859" s="0" t="n">
        <f aca="false">B1859+C1859</f>
        <v>132</v>
      </c>
      <c r="M1859" s="0" t="n">
        <f aca="false">A1859+D1859</f>
        <v>50</v>
      </c>
      <c r="N1859" s="1" t="n">
        <f aca="false">AND(H1859&lt;&gt;I1859,J1859&lt;&gt;K1859,L1859&lt;&gt;M1859)</f>
        <v>1</v>
      </c>
      <c r="O1859" s="1" t="n">
        <f aca="false">IF(AND(G1859,N1859),1,0)</f>
        <v>1</v>
      </c>
    </row>
    <row r="1860" customFormat="false" ht="15" hidden="false" customHeight="false" outlineLevel="0" collapsed="false">
      <c r="A1860" s="0" t="n">
        <v>69</v>
      </c>
      <c r="B1860" s="0" t="n">
        <v>49</v>
      </c>
      <c r="C1860" s="0" t="n">
        <v>89</v>
      </c>
      <c r="D1860" s="0" t="n">
        <v>21</v>
      </c>
      <c r="E1860" s="0" t="n">
        <f aca="false">MAX(A1860:D1860)</f>
        <v>89</v>
      </c>
      <c r="F1860" s="0" t="n">
        <f aca="false">SUM(A1860:D1860)-E1860</f>
        <v>139</v>
      </c>
      <c r="G1860" s="1" t="n">
        <f aca="false">E1860&lt;F1860</f>
        <v>1</v>
      </c>
      <c r="H1860" s="0" t="n">
        <f aca="false">A1860+B1860</f>
        <v>118</v>
      </c>
      <c r="I1860" s="0" t="n">
        <f aca="false">C1860+D1860</f>
        <v>110</v>
      </c>
      <c r="J1860" s="0" t="n">
        <f aca="false">A1860+C1860</f>
        <v>158</v>
      </c>
      <c r="K1860" s="0" t="n">
        <f aca="false">B1860+D1860</f>
        <v>70</v>
      </c>
      <c r="L1860" s="0" t="n">
        <f aca="false">B1860+C1860</f>
        <v>138</v>
      </c>
      <c r="M1860" s="0" t="n">
        <f aca="false">A1860+D1860</f>
        <v>90</v>
      </c>
      <c r="N1860" s="1" t="n">
        <f aca="false">AND(H1860&lt;&gt;I1860,J1860&lt;&gt;K1860,L1860&lt;&gt;M1860)</f>
        <v>1</v>
      </c>
      <c r="O1860" s="1" t="n">
        <f aca="false">IF(AND(G1860,N1860),1,0)</f>
        <v>1</v>
      </c>
    </row>
    <row r="1861" customFormat="false" ht="15" hidden="false" customHeight="false" outlineLevel="0" collapsed="false">
      <c r="A1861" s="0" t="n">
        <v>57</v>
      </c>
      <c r="B1861" s="0" t="n">
        <v>90</v>
      </c>
      <c r="C1861" s="0" t="n">
        <v>55</v>
      </c>
      <c r="D1861" s="0" t="n">
        <v>18</v>
      </c>
      <c r="E1861" s="0" t="n">
        <f aca="false">MAX(A1861:D1861)</f>
        <v>90</v>
      </c>
      <c r="F1861" s="0" t="n">
        <f aca="false">SUM(A1861:D1861)-E1861</f>
        <v>130</v>
      </c>
      <c r="G1861" s="1" t="n">
        <f aca="false">E1861&lt;F1861</f>
        <v>1</v>
      </c>
      <c r="H1861" s="0" t="n">
        <f aca="false">A1861+B1861</f>
        <v>147</v>
      </c>
      <c r="I1861" s="0" t="n">
        <f aca="false">C1861+D1861</f>
        <v>73</v>
      </c>
      <c r="J1861" s="0" t="n">
        <f aca="false">A1861+C1861</f>
        <v>112</v>
      </c>
      <c r="K1861" s="0" t="n">
        <f aca="false">B1861+D1861</f>
        <v>108</v>
      </c>
      <c r="L1861" s="0" t="n">
        <f aca="false">B1861+C1861</f>
        <v>145</v>
      </c>
      <c r="M1861" s="0" t="n">
        <f aca="false">A1861+D1861</f>
        <v>75</v>
      </c>
      <c r="N1861" s="1" t="n">
        <f aca="false">AND(H1861&lt;&gt;I1861,J1861&lt;&gt;K1861,L1861&lt;&gt;M1861)</f>
        <v>1</v>
      </c>
      <c r="O1861" s="1" t="n">
        <f aca="false">IF(AND(G1861,N1861),1,0)</f>
        <v>1</v>
      </c>
    </row>
    <row r="1862" customFormat="false" ht="15" hidden="false" customHeight="false" outlineLevel="0" collapsed="false">
      <c r="A1862" s="0" t="n">
        <v>44</v>
      </c>
      <c r="B1862" s="0" t="n">
        <v>89</v>
      </c>
      <c r="C1862" s="0" t="n">
        <v>13</v>
      </c>
      <c r="D1862" s="0" t="n">
        <v>49</v>
      </c>
      <c r="E1862" s="0" t="n">
        <f aca="false">MAX(A1862:D1862)</f>
        <v>89</v>
      </c>
      <c r="F1862" s="0" t="n">
        <f aca="false">SUM(A1862:D1862)-E1862</f>
        <v>106</v>
      </c>
      <c r="G1862" s="1" t="n">
        <f aca="false">E1862&lt;F1862</f>
        <v>1</v>
      </c>
      <c r="H1862" s="0" t="n">
        <f aca="false">A1862+B1862</f>
        <v>133</v>
      </c>
      <c r="I1862" s="0" t="n">
        <f aca="false">C1862+D1862</f>
        <v>62</v>
      </c>
      <c r="J1862" s="0" t="n">
        <f aca="false">A1862+C1862</f>
        <v>57</v>
      </c>
      <c r="K1862" s="0" t="n">
        <f aca="false">B1862+D1862</f>
        <v>138</v>
      </c>
      <c r="L1862" s="0" t="n">
        <f aca="false">B1862+C1862</f>
        <v>102</v>
      </c>
      <c r="M1862" s="0" t="n">
        <f aca="false">A1862+D1862</f>
        <v>93</v>
      </c>
      <c r="N1862" s="1" t="n">
        <f aca="false">AND(H1862&lt;&gt;I1862,J1862&lt;&gt;K1862,L1862&lt;&gt;M1862)</f>
        <v>1</v>
      </c>
      <c r="O1862" s="1" t="n">
        <f aca="false">IF(AND(G1862,N1862),1,0)</f>
        <v>1</v>
      </c>
    </row>
    <row r="1863" customFormat="false" ht="15" hidden="false" customHeight="false" outlineLevel="0" collapsed="false">
      <c r="A1863" s="0" t="n">
        <v>45</v>
      </c>
      <c r="B1863" s="0" t="n">
        <v>59</v>
      </c>
      <c r="C1863" s="0" t="n">
        <v>59</v>
      </c>
      <c r="D1863" s="0" t="n">
        <v>12</v>
      </c>
      <c r="E1863" s="0" t="n">
        <f aca="false">MAX(A1863:D1863)</f>
        <v>59</v>
      </c>
      <c r="F1863" s="0" t="n">
        <f aca="false">SUM(A1863:D1863)-E1863</f>
        <v>116</v>
      </c>
      <c r="G1863" s="1" t="n">
        <f aca="false">E1863&lt;F1863</f>
        <v>1</v>
      </c>
      <c r="H1863" s="0" t="n">
        <f aca="false">A1863+B1863</f>
        <v>104</v>
      </c>
      <c r="I1863" s="0" t="n">
        <f aca="false">C1863+D1863</f>
        <v>71</v>
      </c>
      <c r="J1863" s="0" t="n">
        <f aca="false">A1863+C1863</f>
        <v>104</v>
      </c>
      <c r="K1863" s="0" t="n">
        <f aca="false">B1863+D1863</f>
        <v>71</v>
      </c>
      <c r="L1863" s="0" t="n">
        <f aca="false">B1863+C1863</f>
        <v>118</v>
      </c>
      <c r="M1863" s="0" t="n">
        <f aca="false">A1863+D1863</f>
        <v>57</v>
      </c>
      <c r="N1863" s="1" t="n">
        <f aca="false">AND(H1863&lt;&gt;I1863,J1863&lt;&gt;K1863,L1863&lt;&gt;M1863)</f>
        <v>1</v>
      </c>
      <c r="O1863" s="1" t="n">
        <f aca="false">IF(AND(G1863,N1863),1,0)</f>
        <v>1</v>
      </c>
    </row>
    <row r="1864" customFormat="false" ht="15" hidden="false" customHeight="false" outlineLevel="0" collapsed="false">
      <c r="A1864" s="0" t="n">
        <v>46</v>
      </c>
      <c r="B1864" s="0" t="n">
        <v>91</v>
      </c>
      <c r="C1864" s="0" t="n">
        <v>15</v>
      </c>
      <c r="D1864" s="0" t="n">
        <v>40</v>
      </c>
      <c r="E1864" s="0" t="n">
        <f aca="false">MAX(A1864:D1864)</f>
        <v>91</v>
      </c>
      <c r="F1864" s="0" t="n">
        <f aca="false">SUM(A1864:D1864)-E1864</f>
        <v>101</v>
      </c>
      <c r="G1864" s="1" t="n">
        <f aca="false">E1864&lt;F1864</f>
        <v>1</v>
      </c>
      <c r="H1864" s="0" t="n">
        <f aca="false">A1864+B1864</f>
        <v>137</v>
      </c>
      <c r="I1864" s="0" t="n">
        <f aca="false">C1864+D1864</f>
        <v>55</v>
      </c>
      <c r="J1864" s="0" t="n">
        <f aca="false">A1864+C1864</f>
        <v>61</v>
      </c>
      <c r="K1864" s="0" t="n">
        <f aca="false">B1864+D1864</f>
        <v>131</v>
      </c>
      <c r="L1864" s="0" t="n">
        <f aca="false">B1864+C1864</f>
        <v>106</v>
      </c>
      <c r="M1864" s="0" t="n">
        <f aca="false">A1864+D1864</f>
        <v>86</v>
      </c>
      <c r="N1864" s="1" t="n">
        <f aca="false">AND(H1864&lt;&gt;I1864,J1864&lt;&gt;K1864,L1864&lt;&gt;M1864)</f>
        <v>1</v>
      </c>
      <c r="O1864" s="1" t="n">
        <f aca="false">IF(AND(G1864,N1864),1,0)</f>
        <v>1</v>
      </c>
    </row>
    <row r="1865" customFormat="false" ht="15" hidden="false" customHeight="false" outlineLevel="0" collapsed="false">
      <c r="A1865" s="0" t="n">
        <v>3</v>
      </c>
      <c r="B1865" s="0" t="n">
        <v>14</v>
      </c>
      <c r="C1865" s="0" t="n">
        <v>40</v>
      </c>
      <c r="D1865" s="0" t="n">
        <v>16</v>
      </c>
      <c r="E1865" s="0" t="n">
        <f aca="false">MAX(A1865:D1865)</f>
        <v>40</v>
      </c>
      <c r="F1865" s="0" t="n">
        <f aca="false">SUM(A1865:D1865)-E1865</f>
        <v>33</v>
      </c>
      <c r="G1865" s="1" t="n">
        <f aca="false">E1865&lt;F1865</f>
        <v>0</v>
      </c>
      <c r="H1865" s="0" t="n">
        <f aca="false">A1865+B1865</f>
        <v>17</v>
      </c>
      <c r="I1865" s="0" t="n">
        <f aca="false">C1865+D1865</f>
        <v>56</v>
      </c>
      <c r="J1865" s="0" t="n">
        <f aca="false">A1865+C1865</f>
        <v>43</v>
      </c>
      <c r="K1865" s="0" t="n">
        <f aca="false">B1865+D1865</f>
        <v>30</v>
      </c>
      <c r="L1865" s="0" t="n">
        <f aca="false">B1865+C1865</f>
        <v>54</v>
      </c>
      <c r="M1865" s="0" t="n">
        <f aca="false">A1865+D1865</f>
        <v>19</v>
      </c>
      <c r="N1865" s="1" t="n">
        <f aca="false">AND(H1865&lt;&gt;I1865,J1865&lt;&gt;K1865,L1865&lt;&gt;M1865)</f>
        <v>1</v>
      </c>
      <c r="O1865" s="1" t="n">
        <f aca="false">IF(AND(G1865,N1865),1,0)</f>
        <v>0</v>
      </c>
    </row>
    <row r="1866" customFormat="false" ht="15" hidden="false" customHeight="false" outlineLevel="0" collapsed="false">
      <c r="A1866" s="0" t="n">
        <v>39</v>
      </c>
      <c r="B1866" s="0" t="n">
        <v>3</v>
      </c>
      <c r="C1866" s="0" t="n">
        <v>92</v>
      </c>
      <c r="D1866" s="0" t="n">
        <v>36</v>
      </c>
      <c r="E1866" s="0" t="n">
        <f aca="false">MAX(A1866:D1866)</f>
        <v>92</v>
      </c>
      <c r="F1866" s="0" t="n">
        <f aca="false">SUM(A1866:D1866)-E1866</f>
        <v>78</v>
      </c>
      <c r="G1866" s="1" t="n">
        <f aca="false">E1866&lt;F1866</f>
        <v>0</v>
      </c>
      <c r="H1866" s="0" t="n">
        <f aca="false">A1866+B1866</f>
        <v>42</v>
      </c>
      <c r="I1866" s="0" t="n">
        <f aca="false">C1866+D1866</f>
        <v>128</v>
      </c>
      <c r="J1866" s="0" t="n">
        <f aca="false">A1866+C1866</f>
        <v>131</v>
      </c>
      <c r="K1866" s="0" t="n">
        <f aca="false">B1866+D1866</f>
        <v>39</v>
      </c>
      <c r="L1866" s="0" t="n">
        <f aca="false">B1866+C1866</f>
        <v>95</v>
      </c>
      <c r="M1866" s="0" t="n">
        <f aca="false">A1866+D1866</f>
        <v>75</v>
      </c>
      <c r="N1866" s="1" t="n">
        <f aca="false">AND(H1866&lt;&gt;I1866,J1866&lt;&gt;K1866,L1866&lt;&gt;M1866)</f>
        <v>1</v>
      </c>
      <c r="O1866" s="1" t="n">
        <f aca="false">IF(AND(G1866,N1866),1,0)</f>
        <v>0</v>
      </c>
    </row>
    <row r="1867" customFormat="false" ht="15" hidden="false" customHeight="false" outlineLevel="0" collapsed="false">
      <c r="A1867" s="0" t="n">
        <v>61</v>
      </c>
      <c r="B1867" s="0" t="n">
        <v>59</v>
      </c>
      <c r="C1867" s="0" t="n">
        <v>44</v>
      </c>
      <c r="D1867" s="0" t="n">
        <v>48</v>
      </c>
      <c r="E1867" s="0" t="n">
        <f aca="false">MAX(A1867:D1867)</f>
        <v>61</v>
      </c>
      <c r="F1867" s="0" t="n">
        <f aca="false">SUM(A1867:D1867)-E1867</f>
        <v>151</v>
      </c>
      <c r="G1867" s="1" t="n">
        <f aca="false">E1867&lt;F1867</f>
        <v>1</v>
      </c>
      <c r="H1867" s="0" t="n">
        <f aca="false">A1867+B1867</f>
        <v>120</v>
      </c>
      <c r="I1867" s="0" t="n">
        <f aca="false">C1867+D1867</f>
        <v>92</v>
      </c>
      <c r="J1867" s="0" t="n">
        <f aca="false">A1867+C1867</f>
        <v>105</v>
      </c>
      <c r="K1867" s="0" t="n">
        <f aca="false">B1867+D1867</f>
        <v>107</v>
      </c>
      <c r="L1867" s="0" t="n">
        <f aca="false">B1867+C1867</f>
        <v>103</v>
      </c>
      <c r="M1867" s="0" t="n">
        <f aca="false">A1867+D1867</f>
        <v>109</v>
      </c>
      <c r="N1867" s="1" t="n">
        <f aca="false">AND(H1867&lt;&gt;I1867,J1867&lt;&gt;K1867,L1867&lt;&gt;M1867)</f>
        <v>1</v>
      </c>
      <c r="O1867" s="1" t="n">
        <f aca="false">IF(AND(G1867,N1867),1,0)</f>
        <v>1</v>
      </c>
    </row>
    <row r="1868" customFormat="false" ht="15" hidden="false" customHeight="false" outlineLevel="0" collapsed="false">
      <c r="A1868" s="0" t="n">
        <v>42</v>
      </c>
      <c r="B1868" s="0" t="n">
        <v>89</v>
      </c>
      <c r="C1868" s="0" t="n">
        <v>5</v>
      </c>
      <c r="D1868" s="0" t="n">
        <v>29</v>
      </c>
      <c r="E1868" s="0" t="n">
        <f aca="false">MAX(A1868:D1868)</f>
        <v>89</v>
      </c>
      <c r="F1868" s="0" t="n">
        <f aca="false">SUM(A1868:D1868)-E1868</f>
        <v>76</v>
      </c>
      <c r="G1868" s="1" t="n">
        <f aca="false">E1868&lt;F1868</f>
        <v>0</v>
      </c>
      <c r="H1868" s="0" t="n">
        <f aca="false">A1868+B1868</f>
        <v>131</v>
      </c>
      <c r="I1868" s="0" t="n">
        <f aca="false">C1868+D1868</f>
        <v>34</v>
      </c>
      <c r="J1868" s="0" t="n">
        <f aca="false">A1868+C1868</f>
        <v>47</v>
      </c>
      <c r="K1868" s="0" t="n">
        <f aca="false">B1868+D1868</f>
        <v>118</v>
      </c>
      <c r="L1868" s="0" t="n">
        <f aca="false">B1868+C1868</f>
        <v>94</v>
      </c>
      <c r="M1868" s="0" t="n">
        <f aca="false">A1868+D1868</f>
        <v>71</v>
      </c>
      <c r="N1868" s="1" t="n">
        <f aca="false">AND(H1868&lt;&gt;I1868,J1868&lt;&gt;K1868,L1868&lt;&gt;M1868)</f>
        <v>1</v>
      </c>
      <c r="O1868" s="1" t="n">
        <f aca="false">IF(AND(G1868,N1868),1,0)</f>
        <v>0</v>
      </c>
    </row>
    <row r="1869" customFormat="false" ht="15" hidden="false" customHeight="false" outlineLevel="0" collapsed="false">
      <c r="A1869" s="0" t="n">
        <v>88</v>
      </c>
      <c r="B1869" s="0" t="n">
        <v>59</v>
      </c>
      <c r="C1869" s="0" t="n">
        <v>99</v>
      </c>
      <c r="D1869" s="0" t="n">
        <v>43</v>
      </c>
      <c r="E1869" s="0" t="n">
        <f aca="false">MAX(A1869:D1869)</f>
        <v>99</v>
      </c>
      <c r="F1869" s="0" t="n">
        <f aca="false">SUM(A1869:D1869)-E1869</f>
        <v>190</v>
      </c>
      <c r="G1869" s="1" t="n">
        <f aca="false">E1869&lt;F1869</f>
        <v>1</v>
      </c>
      <c r="H1869" s="0" t="n">
        <f aca="false">A1869+B1869</f>
        <v>147</v>
      </c>
      <c r="I1869" s="0" t="n">
        <f aca="false">C1869+D1869</f>
        <v>142</v>
      </c>
      <c r="J1869" s="0" t="n">
        <f aca="false">A1869+C1869</f>
        <v>187</v>
      </c>
      <c r="K1869" s="0" t="n">
        <f aca="false">B1869+D1869</f>
        <v>102</v>
      </c>
      <c r="L1869" s="0" t="n">
        <f aca="false">B1869+C1869</f>
        <v>158</v>
      </c>
      <c r="M1869" s="0" t="n">
        <f aca="false">A1869+D1869</f>
        <v>131</v>
      </c>
      <c r="N1869" s="1" t="n">
        <f aca="false">AND(H1869&lt;&gt;I1869,J1869&lt;&gt;K1869,L1869&lt;&gt;M1869)</f>
        <v>1</v>
      </c>
      <c r="O1869" s="1" t="n">
        <f aca="false">IF(AND(G1869,N1869),1,0)</f>
        <v>1</v>
      </c>
    </row>
    <row r="1870" customFormat="false" ht="15" hidden="false" customHeight="false" outlineLevel="0" collapsed="false">
      <c r="A1870" s="0" t="n">
        <v>90</v>
      </c>
      <c r="B1870" s="0" t="n">
        <v>88</v>
      </c>
      <c r="C1870" s="0" t="n">
        <v>32</v>
      </c>
      <c r="D1870" s="0" t="n">
        <v>16</v>
      </c>
      <c r="E1870" s="0" t="n">
        <f aca="false">MAX(A1870:D1870)</f>
        <v>90</v>
      </c>
      <c r="F1870" s="0" t="n">
        <f aca="false">SUM(A1870:D1870)-E1870</f>
        <v>136</v>
      </c>
      <c r="G1870" s="1" t="n">
        <f aca="false">E1870&lt;F1870</f>
        <v>1</v>
      </c>
      <c r="H1870" s="0" t="n">
        <f aca="false">A1870+B1870</f>
        <v>178</v>
      </c>
      <c r="I1870" s="0" t="n">
        <f aca="false">C1870+D1870</f>
        <v>48</v>
      </c>
      <c r="J1870" s="0" t="n">
        <f aca="false">A1870+C1870</f>
        <v>122</v>
      </c>
      <c r="K1870" s="0" t="n">
        <f aca="false">B1870+D1870</f>
        <v>104</v>
      </c>
      <c r="L1870" s="0" t="n">
        <f aca="false">B1870+C1870</f>
        <v>120</v>
      </c>
      <c r="M1870" s="0" t="n">
        <f aca="false">A1870+D1870</f>
        <v>106</v>
      </c>
      <c r="N1870" s="1" t="n">
        <f aca="false">AND(H1870&lt;&gt;I1870,J1870&lt;&gt;K1870,L1870&lt;&gt;M1870)</f>
        <v>1</v>
      </c>
      <c r="O1870" s="1" t="n">
        <f aca="false">IF(AND(G1870,N1870),1,0)</f>
        <v>1</v>
      </c>
    </row>
    <row r="1871" customFormat="false" ht="15" hidden="false" customHeight="false" outlineLevel="0" collapsed="false">
      <c r="A1871" s="0" t="n">
        <v>34</v>
      </c>
      <c r="B1871" s="0" t="n">
        <v>14</v>
      </c>
      <c r="C1871" s="0" t="n">
        <v>60</v>
      </c>
      <c r="D1871" s="0" t="n">
        <v>36</v>
      </c>
      <c r="E1871" s="0" t="n">
        <f aca="false">MAX(A1871:D1871)</f>
        <v>60</v>
      </c>
      <c r="F1871" s="0" t="n">
        <f aca="false">SUM(A1871:D1871)-E1871</f>
        <v>84</v>
      </c>
      <c r="G1871" s="1" t="n">
        <f aca="false">E1871&lt;F1871</f>
        <v>1</v>
      </c>
      <c r="H1871" s="0" t="n">
        <f aca="false">A1871+B1871</f>
        <v>48</v>
      </c>
      <c r="I1871" s="0" t="n">
        <f aca="false">C1871+D1871</f>
        <v>96</v>
      </c>
      <c r="J1871" s="0" t="n">
        <f aca="false">A1871+C1871</f>
        <v>94</v>
      </c>
      <c r="K1871" s="0" t="n">
        <f aca="false">B1871+D1871</f>
        <v>50</v>
      </c>
      <c r="L1871" s="0" t="n">
        <f aca="false">B1871+C1871</f>
        <v>74</v>
      </c>
      <c r="M1871" s="0" t="n">
        <f aca="false">A1871+D1871</f>
        <v>70</v>
      </c>
      <c r="N1871" s="1" t="n">
        <f aca="false">AND(H1871&lt;&gt;I1871,J1871&lt;&gt;K1871,L1871&lt;&gt;M1871)</f>
        <v>1</v>
      </c>
      <c r="O1871" s="1" t="n">
        <f aca="false">IF(AND(G1871,N1871),1,0)</f>
        <v>1</v>
      </c>
    </row>
    <row r="1872" customFormat="false" ht="15" hidden="false" customHeight="false" outlineLevel="0" collapsed="false">
      <c r="A1872" s="0" t="n">
        <v>82</v>
      </c>
      <c r="B1872" s="0" t="n">
        <v>78</v>
      </c>
      <c r="C1872" s="0" t="n">
        <v>75</v>
      </c>
      <c r="D1872" s="0" t="n">
        <v>20</v>
      </c>
      <c r="E1872" s="0" t="n">
        <f aca="false">MAX(A1872:D1872)</f>
        <v>82</v>
      </c>
      <c r="F1872" s="0" t="n">
        <f aca="false">SUM(A1872:D1872)-E1872</f>
        <v>173</v>
      </c>
      <c r="G1872" s="1" t="n">
        <f aca="false">E1872&lt;F1872</f>
        <v>1</v>
      </c>
      <c r="H1872" s="0" t="n">
        <f aca="false">A1872+B1872</f>
        <v>160</v>
      </c>
      <c r="I1872" s="0" t="n">
        <f aca="false">C1872+D1872</f>
        <v>95</v>
      </c>
      <c r="J1872" s="0" t="n">
        <f aca="false">A1872+C1872</f>
        <v>157</v>
      </c>
      <c r="K1872" s="0" t="n">
        <f aca="false">B1872+D1872</f>
        <v>98</v>
      </c>
      <c r="L1872" s="0" t="n">
        <f aca="false">B1872+C1872</f>
        <v>153</v>
      </c>
      <c r="M1872" s="0" t="n">
        <f aca="false">A1872+D1872</f>
        <v>102</v>
      </c>
      <c r="N1872" s="1" t="n">
        <f aca="false">AND(H1872&lt;&gt;I1872,J1872&lt;&gt;K1872,L1872&lt;&gt;M1872)</f>
        <v>1</v>
      </c>
      <c r="O1872" s="1" t="n">
        <f aca="false">IF(AND(G1872,N1872),1,0)</f>
        <v>1</v>
      </c>
    </row>
    <row r="1873" customFormat="false" ht="15" hidden="false" customHeight="false" outlineLevel="0" collapsed="false">
      <c r="A1873" s="0" t="n">
        <v>85</v>
      </c>
      <c r="B1873" s="0" t="n">
        <v>84</v>
      </c>
      <c r="C1873" s="0" t="n">
        <v>37</v>
      </c>
      <c r="D1873" s="0" t="n">
        <v>35</v>
      </c>
      <c r="E1873" s="0" t="n">
        <f aca="false">MAX(A1873:D1873)</f>
        <v>85</v>
      </c>
      <c r="F1873" s="0" t="n">
        <f aca="false">SUM(A1873:D1873)-E1873</f>
        <v>156</v>
      </c>
      <c r="G1873" s="1" t="n">
        <f aca="false">E1873&lt;F1873</f>
        <v>1</v>
      </c>
      <c r="H1873" s="0" t="n">
        <f aca="false">A1873+B1873</f>
        <v>169</v>
      </c>
      <c r="I1873" s="0" t="n">
        <f aca="false">C1873+D1873</f>
        <v>72</v>
      </c>
      <c r="J1873" s="0" t="n">
        <f aca="false">A1873+C1873</f>
        <v>122</v>
      </c>
      <c r="K1873" s="0" t="n">
        <f aca="false">B1873+D1873</f>
        <v>119</v>
      </c>
      <c r="L1873" s="0" t="n">
        <f aca="false">B1873+C1873</f>
        <v>121</v>
      </c>
      <c r="M1873" s="0" t="n">
        <f aca="false">A1873+D1873</f>
        <v>120</v>
      </c>
      <c r="N1873" s="1" t="n">
        <f aca="false">AND(H1873&lt;&gt;I1873,J1873&lt;&gt;K1873,L1873&lt;&gt;M1873)</f>
        <v>1</v>
      </c>
      <c r="O1873" s="1" t="n">
        <f aca="false">IF(AND(G1873,N1873),1,0)</f>
        <v>1</v>
      </c>
    </row>
    <row r="1874" customFormat="false" ht="15" hidden="false" customHeight="false" outlineLevel="0" collapsed="false">
      <c r="A1874" s="0" t="n">
        <v>73</v>
      </c>
      <c r="B1874" s="0" t="n">
        <v>88</v>
      </c>
      <c r="C1874" s="0" t="n">
        <v>40</v>
      </c>
      <c r="D1874" s="0" t="n">
        <v>4</v>
      </c>
      <c r="E1874" s="0" t="n">
        <f aca="false">MAX(A1874:D1874)</f>
        <v>88</v>
      </c>
      <c r="F1874" s="0" t="n">
        <f aca="false">SUM(A1874:D1874)-E1874</f>
        <v>117</v>
      </c>
      <c r="G1874" s="1" t="n">
        <f aca="false">E1874&lt;F1874</f>
        <v>1</v>
      </c>
      <c r="H1874" s="0" t="n">
        <f aca="false">A1874+B1874</f>
        <v>161</v>
      </c>
      <c r="I1874" s="0" t="n">
        <f aca="false">C1874+D1874</f>
        <v>44</v>
      </c>
      <c r="J1874" s="0" t="n">
        <f aca="false">A1874+C1874</f>
        <v>113</v>
      </c>
      <c r="K1874" s="0" t="n">
        <f aca="false">B1874+D1874</f>
        <v>92</v>
      </c>
      <c r="L1874" s="0" t="n">
        <f aca="false">B1874+C1874</f>
        <v>128</v>
      </c>
      <c r="M1874" s="0" t="n">
        <f aca="false">A1874+D1874</f>
        <v>77</v>
      </c>
      <c r="N1874" s="1" t="n">
        <f aca="false">AND(H1874&lt;&gt;I1874,J1874&lt;&gt;K1874,L1874&lt;&gt;M1874)</f>
        <v>1</v>
      </c>
      <c r="O1874" s="1" t="n">
        <f aca="false">IF(AND(G1874,N1874),1,0)</f>
        <v>1</v>
      </c>
    </row>
    <row r="1875" customFormat="false" ht="15" hidden="false" customHeight="false" outlineLevel="0" collapsed="false">
      <c r="A1875" s="0" t="n">
        <v>40</v>
      </c>
      <c r="B1875" s="0" t="n">
        <v>100</v>
      </c>
      <c r="C1875" s="0" t="n">
        <v>55</v>
      </c>
      <c r="D1875" s="0" t="n">
        <v>18</v>
      </c>
      <c r="E1875" s="0" t="n">
        <f aca="false">MAX(A1875:D1875)</f>
        <v>100</v>
      </c>
      <c r="F1875" s="0" t="n">
        <f aca="false">SUM(A1875:D1875)-E1875</f>
        <v>113</v>
      </c>
      <c r="G1875" s="1" t="n">
        <f aca="false">E1875&lt;F1875</f>
        <v>1</v>
      </c>
      <c r="H1875" s="0" t="n">
        <f aca="false">A1875+B1875</f>
        <v>140</v>
      </c>
      <c r="I1875" s="0" t="n">
        <f aca="false">C1875+D1875</f>
        <v>73</v>
      </c>
      <c r="J1875" s="0" t="n">
        <f aca="false">A1875+C1875</f>
        <v>95</v>
      </c>
      <c r="K1875" s="0" t="n">
        <f aca="false">B1875+D1875</f>
        <v>118</v>
      </c>
      <c r="L1875" s="0" t="n">
        <f aca="false">B1875+C1875</f>
        <v>155</v>
      </c>
      <c r="M1875" s="0" t="n">
        <f aca="false">A1875+D1875</f>
        <v>58</v>
      </c>
      <c r="N1875" s="1" t="n">
        <f aca="false">AND(H1875&lt;&gt;I1875,J1875&lt;&gt;K1875,L1875&lt;&gt;M1875)</f>
        <v>1</v>
      </c>
      <c r="O1875" s="1" t="n">
        <f aca="false">IF(AND(G1875,N1875),1,0)</f>
        <v>1</v>
      </c>
    </row>
    <row r="1876" customFormat="false" ht="15" hidden="false" customHeight="false" outlineLevel="0" collapsed="false">
      <c r="A1876" s="0" t="n">
        <v>42</v>
      </c>
      <c r="B1876" s="0" t="n">
        <v>64</v>
      </c>
      <c r="C1876" s="0" t="n">
        <v>31</v>
      </c>
      <c r="D1876" s="0" t="n">
        <v>20</v>
      </c>
      <c r="E1876" s="0" t="n">
        <f aca="false">MAX(A1876:D1876)</f>
        <v>64</v>
      </c>
      <c r="F1876" s="0" t="n">
        <f aca="false">SUM(A1876:D1876)-E1876</f>
        <v>93</v>
      </c>
      <c r="G1876" s="1" t="n">
        <f aca="false">E1876&lt;F1876</f>
        <v>1</v>
      </c>
      <c r="H1876" s="0" t="n">
        <f aca="false">A1876+B1876</f>
        <v>106</v>
      </c>
      <c r="I1876" s="0" t="n">
        <f aca="false">C1876+D1876</f>
        <v>51</v>
      </c>
      <c r="J1876" s="0" t="n">
        <f aca="false">A1876+C1876</f>
        <v>73</v>
      </c>
      <c r="K1876" s="0" t="n">
        <f aca="false">B1876+D1876</f>
        <v>84</v>
      </c>
      <c r="L1876" s="0" t="n">
        <f aca="false">B1876+C1876</f>
        <v>95</v>
      </c>
      <c r="M1876" s="0" t="n">
        <f aca="false">A1876+D1876</f>
        <v>62</v>
      </c>
      <c r="N1876" s="1" t="n">
        <f aca="false">AND(H1876&lt;&gt;I1876,J1876&lt;&gt;K1876,L1876&lt;&gt;M1876)</f>
        <v>1</v>
      </c>
      <c r="O1876" s="1" t="n">
        <f aca="false">IF(AND(G1876,N1876),1,0)</f>
        <v>1</v>
      </c>
    </row>
    <row r="1877" customFormat="false" ht="15" hidden="false" customHeight="false" outlineLevel="0" collapsed="false">
      <c r="A1877" s="0" t="n">
        <v>26</v>
      </c>
      <c r="B1877" s="0" t="n">
        <v>6</v>
      </c>
      <c r="C1877" s="0" t="n">
        <v>44</v>
      </c>
      <c r="D1877" s="0" t="n">
        <v>39</v>
      </c>
      <c r="E1877" s="0" t="n">
        <f aca="false">MAX(A1877:D1877)</f>
        <v>44</v>
      </c>
      <c r="F1877" s="0" t="n">
        <f aca="false">SUM(A1877:D1877)-E1877</f>
        <v>71</v>
      </c>
      <c r="G1877" s="1" t="n">
        <f aca="false">E1877&lt;F1877</f>
        <v>1</v>
      </c>
      <c r="H1877" s="0" t="n">
        <f aca="false">A1877+B1877</f>
        <v>32</v>
      </c>
      <c r="I1877" s="0" t="n">
        <f aca="false">C1877+D1877</f>
        <v>83</v>
      </c>
      <c r="J1877" s="0" t="n">
        <f aca="false">A1877+C1877</f>
        <v>70</v>
      </c>
      <c r="K1877" s="0" t="n">
        <f aca="false">B1877+D1877</f>
        <v>45</v>
      </c>
      <c r="L1877" s="0" t="n">
        <f aca="false">B1877+C1877</f>
        <v>50</v>
      </c>
      <c r="M1877" s="0" t="n">
        <f aca="false">A1877+D1877</f>
        <v>65</v>
      </c>
      <c r="N1877" s="1" t="n">
        <f aca="false">AND(H1877&lt;&gt;I1877,J1877&lt;&gt;K1877,L1877&lt;&gt;M1877)</f>
        <v>1</v>
      </c>
      <c r="O1877" s="1" t="n">
        <f aca="false">IF(AND(G1877,N1877),1,0)</f>
        <v>1</v>
      </c>
    </row>
    <row r="1878" customFormat="false" ht="15" hidden="false" customHeight="false" outlineLevel="0" collapsed="false">
      <c r="A1878" s="0" t="n">
        <v>2</v>
      </c>
      <c r="B1878" s="0" t="n">
        <v>75</v>
      </c>
      <c r="C1878" s="0" t="n">
        <v>100</v>
      </c>
      <c r="D1878" s="0" t="n">
        <v>8</v>
      </c>
      <c r="E1878" s="0" t="n">
        <f aca="false">MAX(A1878:D1878)</f>
        <v>100</v>
      </c>
      <c r="F1878" s="0" t="n">
        <f aca="false">SUM(A1878:D1878)-E1878</f>
        <v>85</v>
      </c>
      <c r="G1878" s="1" t="n">
        <f aca="false">E1878&lt;F1878</f>
        <v>0</v>
      </c>
      <c r="H1878" s="0" t="n">
        <f aca="false">A1878+B1878</f>
        <v>77</v>
      </c>
      <c r="I1878" s="0" t="n">
        <f aca="false">C1878+D1878</f>
        <v>108</v>
      </c>
      <c r="J1878" s="0" t="n">
        <f aca="false">A1878+C1878</f>
        <v>102</v>
      </c>
      <c r="K1878" s="0" t="n">
        <f aca="false">B1878+D1878</f>
        <v>83</v>
      </c>
      <c r="L1878" s="0" t="n">
        <f aca="false">B1878+C1878</f>
        <v>175</v>
      </c>
      <c r="M1878" s="0" t="n">
        <f aca="false">A1878+D1878</f>
        <v>10</v>
      </c>
      <c r="N1878" s="1" t="n">
        <f aca="false">AND(H1878&lt;&gt;I1878,J1878&lt;&gt;K1878,L1878&lt;&gt;M1878)</f>
        <v>1</v>
      </c>
      <c r="O1878" s="1" t="n">
        <f aca="false">IF(AND(G1878,N1878),1,0)</f>
        <v>0</v>
      </c>
    </row>
    <row r="1879" customFormat="false" ht="15" hidden="false" customHeight="false" outlineLevel="0" collapsed="false">
      <c r="A1879" s="0" t="n">
        <v>93</v>
      </c>
      <c r="B1879" s="0" t="n">
        <v>48</v>
      </c>
      <c r="C1879" s="0" t="n">
        <v>86</v>
      </c>
      <c r="D1879" s="0" t="n">
        <v>33</v>
      </c>
      <c r="E1879" s="0" t="n">
        <f aca="false">MAX(A1879:D1879)</f>
        <v>93</v>
      </c>
      <c r="F1879" s="0" t="n">
        <f aca="false">SUM(A1879:D1879)-E1879</f>
        <v>167</v>
      </c>
      <c r="G1879" s="1" t="n">
        <f aca="false">E1879&lt;F1879</f>
        <v>1</v>
      </c>
      <c r="H1879" s="0" t="n">
        <f aca="false">A1879+B1879</f>
        <v>141</v>
      </c>
      <c r="I1879" s="0" t="n">
        <f aca="false">C1879+D1879</f>
        <v>119</v>
      </c>
      <c r="J1879" s="0" t="n">
        <f aca="false">A1879+C1879</f>
        <v>179</v>
      </c>
      <c r="K1879" s="0" t="n">
        <f aca="false">B1879+D1879</f>
        <v>81</v>
      </c>
      <c r="L1879" s="0" t="n">
        <f aca="false">B1879+C1879</f>
        <v>134</v>
      </c>
      <c r="M1879" s="0" t="n">
        <f aca="false">A1879+D1879</f>
        <v>126</v>
      </c>
      <c r="N1879" s="1" t="n">
        <f aca="false">AND(H1879&lt;&gt;I1879,J1879&lt;&gt;K1879,L1879&lt;&gt;M1879)</f>
        <v>1</v>
      </c>
      <c r="O1879" s="1" t="n">
        <f aca="false">IF(AND(G1879,N1879),1,0)</f>
        <v>1</v>
      </c>
    </row>
    <row r="1880" customFormat="false" ht="15" hidden="false" customHeight="false" outlineLevel="0" collapsed="false">
      <c r="A1880" s="0" t="n">
        <v>71</v>
      </c>
      <c r="B1880" s="0" t="n">
        <v>85</v>
      </c>
      <c r="C1880" s="0" t="n">
        <v>79</v>
      </c>
      <c r="D1880" s="0" t="n">
        <v>12</v>
      </c>
      <c r="E1880" s="0" t="n">
        <f aca="false">MAX(A1880:D1880)</f>
        <v>85</v>
      </c>
      <c r="F1880" s="0" t="n">
        <f aca="false">SUM(A1880:D1880)-E1880</f>
        <v>162</v>
      </c>
      <c r="G1880" s="1" t="n">
        <f aca="false">E1880&lt;F1880</f>
        <v>1</v>
      </c>
      <c r="H1880" s="0" t="n">
        <f aca="false">A1880+B1880</f>
        <v>156</v>
      </c>
      <c r="I1880" s="0" t="n">
        <f aca="false">C1880+D1880</f>
        <v>91</v>
      </c>
      <c r="J1880" s="0" t="n">
        <f aca="false">A1880+C1880</f>
        <v>150</v>
      </c>
      <c r="K1880" s="0" t="n">
        <f aca="false">B1880+D1880</f>
        <v>97</v>
      </c>
      <c r="L1880" s="0" t="n">
        <f aca="false">B1880+C1880</f>
        <v>164</v>
      </c>
      <c r="M1880" s="0" t="n">
        <f aca="false">A1880+D1880</f>
        <v>83</v>
      </c>
      <c r="N1880" s="1" t="n">
        <f aca="false">AND(H1880&lt;&gt;I1880,J1880&lt;&gt;K1880,L1880&lt;&gt;M1880)</f>
        <v>1</v>
      </c>
      <c r="O1880" s="1" t="n">
        <f aca="false">IF(AND(G1880,N1880),1,0)</f>
        <v>1</v>
      </c>
    </row>
    <row r="1881" customFormat="false" ht="15" hidden="false" customHeight="false" outlineLevel="0" collapsed="false">
      <c r="A1881" s="0" t="n">
        <v>90</v>
      </c>
      <c r="B1881" s="0" t="n">
        <v>3</v>
      </c>
      <c r="C1881" s="0" t="n">
        <v>16</v>
      </c>
      <c r="D1881" s="0" t="n">
        <v>11</v>
      </c>
      <c r="E1881" s="0" t="n">
        <f aca="false">MAX(A1881:D1881)</f>
        <v>90</v>
      </c>
      <c r="F1881" s="0" t="n">
        <f aca="false">SUM(A1881:D1881)-E1881</f>
        <v>30</v>
      </c>
      <c r="G1881" s="1" t="n">
        <f aca="false">E1881&lt;F1881</f>
        <v>0</v>
      </c>
      <c r="H1881" s="0" t="n">
        <f aca="false">A1881+B1881</f>
        <v>93</v>
      </c>
      <c r="I1881" s="0" t="n">
        <f aca="false">C1881+D1881</f>
        <v>27</v>
      </c>
      <c r="J1881" s="0" t="n">
        <f aca="false">A1881+C1881</f>
        <v>106</v>
      </c>
      <c r="K1881" s="0" t="n">
        <f aca="false">B1881+D1881</f>
        <v>14</v>
      </c>
      <c r="L1881" s="0" t="n">
        <f aca="false">B1881+C1881</f>
        <v>19</v>
      </c>
      <c r="M1881" s="0" t="n">
        <f aca="false">A1881+D1881</f>
        <v>101</v>
      </c>
      <c r="N1881" s="1" t="n">
        <f aca="false">AND(H1881&lt;&gt;I1881,J1881&lt;&gt;K1881,L1881&lt;&gt;M1881)</f>
        <v>1</v>
      </c>
      <c r="O1881" s="1" t="n">
        <f aca="false">IF(AND(G1881,N1881),1,0)</f>
        <v>0</v>
      </c>
    </row>
    <row r="1882" customFormat="false" ht="15" hidden="false" customHeight="false" outlineLevel="0" collapsed="false">
      <c r="A1882" s="0" t="n">
        <v>18</v>
      </c>
      <c r="B1882" s="0" t="n">
        <v>33</v>
      </c>
      <c r="C1882" s="0" t="n">
        <v>42</v>
      </c>
      <c r="D1882" s="0" t="n">
        <v>35</v>
      </c>
      <c r="E1882" s="0" t="n">
        <f aca="false">MAX(A1882:D1882)</f>
        <v>42</v>
      </c>
      <c r="F1882" s="0" t="n">
        <f aca="false">SUM(A1882:D1882)-E1882</f>
        <v>86</v>
      </c>
      <c r="G1882" s="1" t="n">
        <f aca="false">E1882&lt;F1882</f>
        <v>1</v>
      </c>
      <c r="H1882" s="0" t="n">
        <f aca="false">A1882+B1882</f>
        <v>51</v>
      </c>
      <c r="I1882" s="0" t="n">
        <f aca="false">C1882+D1882</f>
        <v>77</v>
      </c>
      <c r="J1882" s="0" t="n">
        <f aca="false">A1882+C1882</f>
        <v>60</v>
      </c>
      <c r="K1882" s="0" t="n">
        <f aca="false">B1882+D1882</f>
        <v>68</v>
      </c>
      <c r="L1882" s="0" t="n">
        <f aca="false">B1882+C1882</f>
        <v>75</v>
      </c>
      <c r="M1882" s="0" t="n">
        <f aca="false">A1882+D1882</f>
        <v>53</v>
      </c>
      <c r="N1882" s="1" t="n">
        <f aca="false">AND(H1882&lt;&gt;I1882,J1882&lt;&gt;K1882,L1882&lt;&gt;M1882)</f>
        <v>1</v>
      </c>
      <c r="O1882" s="1" t="n">
        <f aca="false">IF(AND(G1882,N1882),1,0)</f>
        <v>1</v>
      </c>
    </row>
    <row r="1883" customFormat="false" ht="15" hidden="false" customHeight="false" outlineLevel="0" collapsed="false">
      <c r="A1883" s="0" t="n">
        <v>88</v>
      </c>
      <c r="B1883" s="0" t="n">
        <v>34</v>
      </c>
      <c r="C1883" s="0" t="n">
        <v>13</v>
      </c>
      <c r="D1883" s="0" t="n">
        <v>41</v>
      </c>
      <c r="E1883" s="0" t="n">
        <f aca="false">MAX(A1883:D1883)</f>
        <v>88</v>
      </c>
      <c r="F1883" s="0" t="n">
        <f aca="false">SUM(A1883:D1883)-E1883</f>
        <v>88</v>
      </c>
      <c r="G1883" s="1" t="n">
        <f aca="false">E1883&lt;F1883</f>
        <v>0</v>
      </c>
      <c r="H1883" s="0" t="n">
        <f aca="false">A1883+B1883</f>
        <v>122</v>
      </c>
      <c r="I1883" s="0" t="n">
        <f aca="false">C1883+D1883</f>
        <v>54</v>
      </c>
      <c r="J1883" s="0" t="n">
        <f aca="false">A1883+C1883</f>
        <v>101</v>
      </c>
      <c r="K1883" s="0" t="n">
        <f aca="false">B1883+D1883</f>
        <v>75</v>
      </c>
      <c r="L1883" s="0" t="n">
        <f aca="false">B1883+C1883</f>
        <v>47</v>
      </c>
      <c r="M1883" s="0" t="n">
        <f aca="false">A1883+D1883</f>
        <v>129</v>
      </c>
      <c r="N1883" s="1" t="n">
        <f aca="false">AND(H1883&lt;&gt;I1883,J1883&lt;&gt;K1883,L1883&lt;&gt;M1883)</f>
        <v>1</v>
      </c>
      <c r="O1883" s="1" t="n">
        <f aca="false">IF(AND(G1883,N1883),1,0)</f>
        <v>0</v>
      </c>
    </row>
    <row r="1884" customFormat="false" ht="15" hidden="false" customHeight="false" outlineLevel="0" collapsed="false">
      <c r="A1884" s="0" t="n">
        <v>44</v>
      </c>
      <c r="B1884" s="0" t="n">
        <v>98</v>
      </c>
      <c r="C1884" s="0" t="n">
        <v>85</v>
      </c>
      <c r="D1884" s="0" t="n">
        <v>10</v>
      </c>
      <c r="E1884" s="0" t="n">
        <f aca="false">MAX(A1884:D1884)</f>
        <v>98</v>
      </c>
      <c r="F1884" s="0" t="n">
        <f aca="false">SUM(A1884:D1884)-E1884</f>
        <v>139</v>
      </c>
      <c r="G1884" s="1" t="n">
        <f aca="false">E1884&lt;F1884</f>
        <v>1</v>
      </c>
      <c r="H1884" s="0" t="n">
        <f aca="false">A1884+B1884</f>
        <v>142</v>
      </c>
      <c r="I1884" s="0" t="n">
        <f aca="false">C1884+D1884</f>
        <v>95</v>
      </c>
      <c r="J1884" s="0" t="n">
        <f aca="false">A1884+C1884</f>
        <v>129</v>
      </c>
      <c r="K1884" s="0" t="n">
        <f aca="false">B1884+D1884</f>
        <v>108</v>
      </c>
      <c r="L1884" s="0" t="n">
        <f aca="false">B1884+C1884</f>
        <v>183</v>
      </c>
      <c r="M1884" s="0" t="n">
        <f aca="false">A1884+D1884</f>
        <v>54</v>
      </c>
      <c r="N1884" s="1" t="n">
        <f aca="false">AND(H1884&lt;&gt;I1884,J1884&lt;&gt;K1884,L1884&lt;&gt;M1884)</f>
        <v>1</v>
      </c>
      <c r="O1884" s="1" t="n">
        <f aca="false">IF(AND(G1884,N1884),1,0)</f>
        <v>1</v>
      </c>
    </row>
    <row r="1885" customFormat="false" ht="15" hidden="false" customHeight="false" outlineLevel="0" collapsed="false">
      <c r="A1885" s="0" t="n">
        <v>14</v>
      </c>
      <c r="B1885" s="0" t="n">
        <v>54</v>
      </c>
      <c r="C1885" s="0" t="n">
        <v>51</v>
      </c>
      <c r="D1885" s="0" t="n">
        <v>5</v>
      </c>
      <c r="E1885" s="0" t="n">
        <f aca="false">MAX(A1885:D1885)</f>
        <v>54</v>
      </c>
      <c r="F1885" s="0" t="n">
        <f aca="false">SUM(A1885:D1885)-E1885</f>
        <v>70</v>
      </c>
      <c r="G1885" s="1" t="n">
        <f aca="false">E1885&lt;F1885</f>
        <v>1</v>
      </c>
      <c r="H1885" s="0" t="n">
        <f aca="false">A1885+B1885</f>
        <v>68</v>
      </c>
      <c r="I1885" s="0" t="n">
        <f aca="false">C1885+D1885</f>
        <v>56</v>
      </c>
      <c r="J1885" s="0" t="n">
        <f aca="false">A1885+C1885</f>
        <v>65</v>
      </c>
      <c r="K1885" s="0" t="n">
        <f aca="false">B1885+D1885</f>
        <v>59</v>
      </c>
      <c r="L1885" s="0" t="n">
        <f aca="false">B1885+C1885</f>
        <v>105</v>
      </c>
      <c r="M1885" s="0" t="n">
        <f aca="false">A1885+D1885</f>
        <v>19</v>
      </c>
      <c r="N1885" s="1" t="n">
        <f aca="false">AND(H1885&lt;&gt;I1885,J1885&lt;&gt;K1885,L1885&lt;&gt;M1885)</f>
        <v>1</v>
      </c>
      <c r="O1885" s="1" t="n">
        <f aca="false">IF(AND(G1885,N1885),1,0)</f>
        <v>1</v>
      </c>
    </row>
    <row r="1886" customFormat="false" ht="15" hidden="false" customHeight="false" outlineLevel="0" collapsed="false">
      <c r="A1886" s="0" t="n">
        <v>97</v>
      </c>
      <c r="B1886" s="0" t="n">
        <v>76</v>
      </c>
      <c r="C1886" s="0" t="n">
        <v>66</v>
      </c>
      <c r="D1886" s="0" t="n">
        <v>10</v>
      </c>
      <c r="E1886" s="0" t="n">
        <f aca="false">MAX(A1886:D1886)</f>
        <v>97</v>
      </c>
      <c r="F1886" s="0" t="n">
        <f aca="false">SUM(A1886:D1886)-E1886</f>
        <v>152</v>
      </c>
      <c r="G1886" s="1" t="n">
        <f aca="false">E1886&lt;F1886</f>
        <v>1</v>
      </c>
      <c r="H1886" s="0" t="n">
        <f aca="false">A1886+B1886</f>
        <v>173</v>
      </c>
      <c r="I1886" s="0" t="n">
        <f aca="false">C1886+D1886</f>
        <v>76</v>
      </c>
      <c r="J1886" s="0" t="n">
        <f aca="false">A1886+C1886</f>
        <v>163</v>
      </c>
      <c r="K1886" s="0" t="n">
        <f aca="false">B1886+D1886</f>
        <v>86</v>
      </c>
      <c r="L1886" s="0" t="n">
        <f aca="false">B1886+C1886</f>
        <v>142</v>
      </c>
      <c r="M1886" s="0" t="n">
        <f aca="false">A1886+D1886</f>
        <v>107</v>
      </c>
      <c r="N1886" s="1" t="n">
        <f aca="false">AND(H1886&lt;&gt;I1886,J1886&lt;&gt;K1886,L1886&lt;&gt;M1886)</f>
        <v>1</v>
      </c>
      <c r="O1886" s="1" t="n">
        <f aca="false">IF(AND(G1886,N1886),1,0)</f>
        <v>1</v>
      </c>
    </row>
    <row r="1887" customFormat="false" ht="15" hidden="false" customHeight="false" outlineLevel="0" collapsed="false">
      <c r="A1887" s="0" t="n">
        <v>71</v>
      </c>
      <c r="B1887" s="0" t="n">
        <v>81</v>
      </c>
      <c r="C1887" s="0" t="n">
        <v>90</v>
      </c>
      <c r="D1887" s="0" t="n">
        <v>22</v>
      </c>
      <c r="E1887" s="0" t="n">
        <f aca="false">MAX(A1887:D1887)</f>
        <v>90</v>
      </c>
      <c r="F1887" s="0" t="n">
        <f aca="false">SUM(A1887:D1887)-E1887</f>
        <v>174</v>
      </c>
      <c r="G1887" s="1" t="n">
        <f aca="false">E1887&lt;F1887</f>
        <v>1</v>
      </c>
      <c r="H1887" s="0" t="n">
        <f aca="false">A1887+B1887</f>
        <v>152</v>
      </c>
      <c r="I1887" s="0" t="n">
        <f aca="false">C1887+D1887</f>
        <v>112</v>
      </c>
      <c r="J1887" s="0" t="n">
        <f aca="false">A1887+C1887</f>
        <v>161</v>
      </c>
      <c r="K1887" s="0" t="n">
        <f aca="false">B1887+D1887</f>
        <v>103</v>
      </c>
      <c r="L1887" s="0" t="n">
        <f aca="false">B1887+C1887</f>
        <v>171</v>
      </c>
      <c r="M1887" s="0" t="n">
        <f aca="false">A1887+D1887</f>
        <v>93</v>
      </c>
      <c r="N1887" s="1" t="n">
        <f aca="false">AND(H1887&lt;&gt;I1887,J1887&lt;&gt;K1887,L1887&lt;&gt;M1887)</f>
        <v>1</v>
      </c>
      <c r="O1887" s="1" t="n">
        <f aca="false">IF(AND(G1887,N1887),1,0)</f>
        <v>1</v>
      </c>
    </row>
    <row r="1888" customFormat="false" ht="15" hidden="false" customHeight="false" outlineLevel="0" collapsed="false">
      <c r="A1888" s="0" t="n">
        <v>23</v>
      </c>
      <c r="B1888" s="0" t="n">
        <v>90</v>
      </c>
      <c r="C1888" s="0" t="n">
        <v>60</v>
      </c>
      <c r="D1888" s="0" t="n">
        <v>25</v>
      </c>
      <c r="E1888" s="0" t="n">
        <f aca="false">MAX(A1888:D1888)</f>
        <v>90</v>
      </c>
      <c r="F1888" s="0" t="n">
        <f aca="false">SUM(A1888:D1888)-E1888</f>
        <v>108</v>
      </c>
      <c r="G1888" s="1" t="n">
        <f aca="false">E1888&lt;F1888</f>
        <v>1</v>
      </c>
      <c r="H1888" s="0" t="n">
        <f aca="false">A1888+B1888</f>
        <v>113</v>
      </c>
      <c r="I1888" s="0" t="n">
        <f aca="false">C1888+D1888</f>
        <v>85</v>
      </c>
      <c r="J1888" s="0" t="n">
        <f aca="false">A1888+C1888</f>
        <v>83</v>
      </c>
      <c r="K1888" s="0" t="n">
        <f aca="false">B1888+D1888</f>
        <v>115</v>
      </c>
      <c r="L1888" s="0" t="n">
        <f aca="false">B1888+C1888</f>
        <v>150</v>
      </c>
      <c r="M1888" s="0" t="n">
        <f aca="false">A1888+D1888</f>
        <v>48</v>
      </c>
      <c r="N1888" s="1" t="n">
        <f aca="false">AND(H1888&lt;&gt;I1888,J1888&lt;&gt;K1888,L1888&lt;&gt;M1888)</f>
        <v>1</v>
      </c>
      <c r="O1888" s="1" t="n">
        <f aca="false">IF(AND(G1888,N1888),1,0)</f>
        <v>1</v>
      </c>
    </row>
    <row r="1889" customFormat="false" ht="15" hidden="false" customHeight="false" outlineLevel="0" collapsed="false">
      <c r="A1889" s="0" t="n">
        <v>21</v>
      </c>
      <c r="B1889" s="0" t="n">
        <v>47</v>
      </c>
      <c r="C1889" s="0" t="n">
        <v>93</v>
      </c>
      <c r="D1889" s="0" t="n">
        <v>7</v>
      </c>
      <c r="E1889" s="0" t="n">
        <f aca="false">MAX(A1889:D1889)</f>
        <v>93</v>
      </c>
      <c r="F1889" s="0" t="n">
        <f aca="false">SUM(A1889:D1889)-E1889</f>
        <v>75</v>
      </c>
      <c r="G1889" s="1" t="n">
        <f aca="false">E1889&lt;F1889</f>
        <v>0</v>
      </c>
      <c r="H1889" s="0" t="n">
        <f aca="false">A1889+B1889</f>
        <v>68</v>
      </c>
      <c r="I1889" s="0" t="n">
        <f aca="false">C1889+D1889</f>
        <v>100</v>
      </c>
      <c r="J1889" s="0" t="n">
        <f aca="false">A1889+C1889</f>
        <v>114</v>
      </c>
      <c r="K1889" s="0" t="n">
        <f aca="false">B1889+D1889</f>
        <v>54</v>
      </c>
      <c r="L1889" s="0" t="n">
        <f aca="false">B1889+C1889</f>
        <v>140</v>
      </c>
      <c r="M1889" s="0" t="n">
        <f aca="false">A1889+D1889</f>
        <v>28</v>
      </c>
      <c r="N1889" s="1" t="n">
        <f aca="false">AND(H1889&lt;&gt;I1889,J1889&lt;&gt;K1889,L1889&lt;&gt;M1889)</f>
        <v>1</v>
      </c>
      <c r="O1889" s="1" t="n">
        <f aca="false">IF(AND(G1889,N1889),1,0)</f>
        <v>0</v>
      </c>
    </row>
    <row r="1890" customFormat="false" ht="15" hidden="false" customHeight="false" outlineLevel="0" collapsed="false">
      <c r="A1890" s="0" t="n">
        <v>18</v>
      </c>
      <c r="B1890" s="0" t="n">
        <v>60</v>
      </c>
      <c r="C1890" s="0" t="n">
        <v>18</v>
      </c>
      <c r="D1890" s="0" t="n">
        <v>26</v>
      </c>
      <c r="E1890" s="0" t="n">
        <f aca="false">MAX(A1890:D1890)</f>
        <v>60</v>
      </c>
      <c r="F1890" s="0" t="n">
        <f aca="false">SUM(A1890:D1890)-E1890</f>
        <v>62</v>
      </c>
      <c r="G1890" s="1" t="n">
        <f aca="false">E1890&lt;F1890</f>
        <v>1</v>
      </c>
      <c r="H1890" s="0" t="n">
        <f aca="false">A1890+B1890</f>
        <v>78</v>
      </c>
      <c r="I1890" s="0" t="n">
        <f aca="false">C1890+D1890</f>
        <v>44</v>
      </c>
      <c r="J1890" s="0" t="n">
        <f aca="false">A1890+C1890</f>
        <v>36</v>
      </c>
      <c r="K1890" s="0" t="n">
        <f aca="false">B1890+D1890</f>
        <v>86</v>
      </c>
      <c r="L1890" s="0" t="n">
        <f aca="false">B1890+C1890</f>
        <v>78</v>
      </c>
      <c r="M1890" s="0" t="n">
        <f aca="false">A1890+D1890</f>
        <v>44</v>
      </c>
      <c r="N1890" s="1" t="n">
        <f aca="false">AND(H1890&lt;&gt;I1890,J1890&lt;&gt;K1890,L1890&lt;&gt;M1890)</f>
        <v>1</v>
      </c>
      <c r="O1890" s="1" t="n">
        <f aca="false">IF(AND(G1890,N1890),1,0)</f>
        <v>1</v>
      </c>
    </row>
    <row r="1891" customFormat="false" ht="15" hidden="false" customHeight="false" outlineLevel="0" collapsed="false">
      <c r="A1891" s="0" t="n">
        <v>24</v>
      </c>
      <c r="B1891" s="0" t="n">
        <v>17</v>
      </c>
      <c r="C1891" s="0" t="n">
        <v>29</v>
      </c>
      <c r="D1891" s="0" t="n">
        <v>4</v>
      </c>
      <c r="E1891" s="0" t="n">
        <f aca="false">MAX(A1891:D1891)</f>
        <v>29</v>
      </c>
      <c r="F1891" s="0" t="n">
        <f aca="false">SUM(A1891:D1891)-E1891</f>
        <v>45</v>
      </c>
      <c r="G1891" s="1" t="n">
        <f aca="false">E1891&lt;F1891</f>
        <v>1</v>
      </c>
      <c r="H1891" s="0" t="n">
        <f aca="false">A1891+B1891</f>
        <v>41</v>
      </c>
      <c r="I1891" s="0" t="n">
        <f aca="false">C1891+D1891</f>
        <v>33</v>
      </c>
      <c r="J1891" s="0" t="n">
        <f aca="false">A1891+C1891</f>
        <v>53</v>
      </c>
      <c r="K1891" s="0" t="n">
        <f aca="false">B1891+D1891</f>
        <v>21</v>
      </c>
      <c r="L1891" s="0" t="n">
        <f aca="false">B1891+C1891</f>
        <v>46</v>
      </c>
      <c r="M1891" s="0" t="n">
        <f aca="false">A1891+D1891</f>
        <v>28</v>
      </c>
      <c r="N1891" s="1" t="n">
        <f aca="false">AND(H1891&lt;&gt;I1891,J1891&lt;&gt;K1891,L1891&lt;&gt;M1891)</f>
        <v>1</v>
      </c>
      <c r="O1891" s="1" t="n">
        <f aca="false">IF(AND(G1891,N1891),1,0)</f>
        <v>1</v>
      </c>
    </row>
    <row r="1892" customFormat="false" ht="15" hidden="false" customHeight="false" outlineLevel="0" collapsed="false">
      <c r="A1892" s="0" t="n">
        <v>68</v>
      </c>
      <c r="B1892" s="0" t="n">
        <v>37</v>
      </c>
      <c r="C1892" s="0" t="n">
        <v>58</v>
      </c>
      <c r="D1892" s="0" t="n">
        <v>11</v>
      </c>
      <c r="E1892" s="0" t="n">
        <f aca="false">MAX(A1892:D1892)</f>
        <v>68</v>
      </c>
      <c r="F1892" s="0" t="n">
        <f aca="false">SUM(A1892:D1892)-E1892</f>
        <v>106</v>
      </c>
      <c r="G1892" s="1" t="n">
        <f aca="false">E1892&lt;F1892</f>
        <v>1</v>
      </c>
      <c r="H1892" s="0" t="n">
        <f aca="false">A1892+B1892</f>
        <v>105</v>
      </c>
      <c r="I1892" s="0" t="n">
        <f aca="false">C1892+D1892</f>
        <v>69</v>
      </c>
      <c r="J1892" s="0" t="n">
        <f aca="false">A1892+C1892</f>
        <v>126</v>
      </c>
      <c r="K1892" s="0" t="n">
        <f aca="false">B1892+D1892</f>
        <v>48</v>
      </c>
      <c r="L1892" s="0" t="n">
        <f aca="false">B1892+C1892</f>
        <v>95</v>
      </c>
      <c r="M1892" s="0" t="n">
        <f aca="false">A1892+D1892</f>
        <v>79</v>
      </c>
      <c r="N1892" s="1" t="n">
        <f aca="false">AND(H1892&lt;&gt;I1892,J1892&lt;&gt;K1892,L1892&lt;&gt;M1892)</f>
        <v>1</v>
      </c>
      <c r="O1892" s="1" t="n">
        <f aca="false">IF(AND(G1892,N1892),1,0)</f>
        <v>1</v>
      </c>
    </row>
    <row r="1893" customFormat="false" ht="15" hidden="false" customHeight="false" outlineLevel="0" collapsed="false">
      <c r="A1893" s="0" t="n">
        <v>62</v>
      </c>
      <c r="B1893" s="0" t="n">
        <v>13</v>
      </c>
      <c r="C1893" s="0" t="n">
        <v>42</v>
      </c>
      <c r="D1893" s="0" t="n">
        <v>22</v>
      </c>
      <c r="E1893" s="0" t="n">
        <f aca="false">MAX(A1893:D1893)</f>
        <v>62</v>
      </c>
      <c r="F1893" s="0" t="n">
        <f aca="false">SUM(A1893:D1893)-E1893</f>
        <v>77</v>
      </c>
      <c r="G1893" s="1" t="n">
        <f aca="false">E1893&lt;F1893</f>
        <v>1</v>
      </c>
      <c r="H1893" s="0" t="n">
        <f aca="false">A1893+B1893</f>
        <v>75</v>
      </c>
      <c r="I1893" s="0" t="n">
        <f aca="false">C1893+D1893</f>
        <v>64</v>
      </c>
      <c r="J1893" s="0" t="n">
        <f aca="false">A1893+C1893</f>
        <v>104</v>
      </c>
      <c r="K1893" s="0" t="n">
        <f aca="false">B1893+D1893</f>
        <v>35</v>
      </c>
      <c r="L1893" s="0" t="n">
        <f aca="false">B1893+C1893</f>
        <v>55</v>
      </c>
      <c r="M1893" s="0" t="n">
        <f aca="false">A1893+D1893</f>
        <v>84</v>
      </c>
      <c r="N1893" s="1" t="n">
        <f aca="false">AND(H1893&lt;&gt;I1893,J1893&lt;&gt;K1893,L1893&lt;&gt;M1893)</f>
        <v>1</v>
      </c>
      <c r="O1893" s="1" t="n">
        <f aca="false">IF(AND(G1893,N1893),1,0)</f>
        <v>1</v>
      </c>
    </row>
    <row r="1894" customFormat="false" ht="15" hidden="false" customHeight="false" outlineLevel="0" collapsed="false">
      <c r="A1894" s="0" t="n">
        <v>96</v>
      </c>
      <c r="B1894" s="0" t="n">
        <v>66</v>
      </c>
      <c r="C1894" s="0" t="n">
        <v>90</v>
      </c>
      <c r="D1894" s="0" t="n">
        <v>2</v>
      </c>
      <c r="E1894" s="0" t="n">
        <f aca="false">MAX(A1894:D1894)</f>
        <v>96</v>
      </c>
      <c r="F1894" s="0" t="n">
        <f aca="false">SUM(A1894:D1894)-E1894</f>
        <v>158</v>
      </c>
      <c r="G1894" s="1" t="n">
        <f aca="false">E1894&lt;F1894</f>
        <v>1</v>
      </c>
      <c r="H1894" s="0" t="n">
        <f aca="false">A1894+B1894</f>
        <v>162</v>
      </c>
      <c r="I1894" s="0" t="n">
        <f aca="false">C1894+D1894</f>
        <v>92</v>
      </c>
      <c r="J1894" s="0" t="n">
        <f aca="false">A1894+C1894</f>
        <v>186</v>
      </c>
      <c r="K1894" s="0" t="n">
        <f aca="false">B1894+D1894</f>
        <v>68</v>
      </c>
      <c r="L1894" s="0" t="n">
        <f aca="false">B1894+C1894</f>
        <v>156</v>
      </c>
      <c r="M1894" s="0" t="n">
        <f aca="false">A1894+D1894</f>
        <v>98</v>
      </c>
      <c r="N1894" s="1" t="n">
        <f aca="false">AND(H1894&lt;&gt;I1894,J1894&lt;&gt;K1894,L1894&lt;&gt;M1894)</f>
        <v>1</v>
      </c>
      <c r="O1894" s="1" t="n">
        <f aca="false">IF(AND(G1894,N1894),1,0)</f>
        <v>1</v>
      </c>
    </row>
    <row r="1895" customFormat="false" ht="15" hidden="false" customHeight="false" outlineLevel="0" collapsed="false">
      <c r="A1895" s="0" t="n">
        <v>33</v>
      </c>
      <c r="B1895" s="0" t="n">
        <v>3</v>
      </c>
      <c r="C1895" s="0" t="n">
        <v>89</v>
      </c>
      <c r="D1895" s="0" t="n">
        <v>27</v>
      </c>
      <c r="E1895" s="0" t="n">
        <f aca="false">MAX(A1895:D1895)</f>
        <v>89</v>
      </c>
      <c r="F1895" s="0" t="n">
        <f aca="false">SUM(A1895:D1895)-E1895</f>
        <v>63</v>
      </c>
      <c r="G1895" s="1" t="n">
        <f aca="false">E1895&lt;F1895</f>
        <v>0</v>
      </c>
      <c r="H1895" s="0" t="n">
        <f aca="false">A1895+B1895</f>
        <v>36</v>
      </c>
      <c r="I1895" s="0" t="n">
        <f aca="false">C1895+D1895</f>
        <v>116</v>
      </c>
      <c r="J1895" s="0" t="n">
        <f aca="false">A1895+C1895</f>
        <v>122</v>
      </c>
      <c r="K1895" s="0" t="n">
        <f aca="false">B1895+D1895</f>
        <v>30</v>
      </c>
      <c r="L1895" s="0" t="n">
        <f aca="false">B1895+C1895</f>
        <v>92</v>
      </c>
      <c r="M1895" s="0" t="n">
        <f aca="false">A1895+D1895</f>
        <v>60</v>
      </c>
      <c r="N1895" s="1" t="n">
        <f aca="false">AND(H1895&lt;&gt;I1895,J1895&lt;&gt;K1895,L1895&lt;&gt;M1895)</f>
        <v>1</v>
      </c>
      <c r="O1895" s="1" t="n">
        <f aca="false">IF(AND(G1895,N1895),1,0)</f>
        <v>0</v>
      </c>
    </row>
    <row r="1896" customFormat="false" ht="15" hidden="false" customHeight="false" outlineLevel="0" collapsed="false">
      <c r="A1896" s="0" t="n">
        <v>19</v>
      </c>
      <c r="B1896" s="0" t="n">
        <v>23</v>
      </c>
      <c r="C1896" s="0" t="n">
        <v>10</v>
      </c>
      <c r="D1896" s="0" t="n">
        <v>37</v>
      </c>
      <c r="E1896" s="0" t="n">
        <f aca="false">MAX(A1896:D1896)</f>
        <v>37</v>
      </c>
      <c r="F1896" s="0" t="n">
        <f aca="false">SUM(A1896:D1896)-E1896</f>
        <v>52</v>
      </c>
      <c r="G1896" s="1" t="n">
        <f aca="false">E1896&lt;F1896</f>
        <v>1</v>
      </c>
      <c r="H1896" s="0" t="n">
        <f aca="false">A1896+B1896</f>
        <v>42</v>
      </c>
      <c r="I1896" s="0" t="n">
        <f aca="false">C1896+D1896</f>
        <v>47</v>
      </c>
      <c r="J1896" s="0" t="n">
        <f aca="false">A1896+C1896</f>
        <v>29</v>
      </c>
      <c r="K1896" s="0" t="n">
        <f aca="false">B1896+D1896</f>
        <v>60</v>
      </c>
      <c r="L1896" s="0" t="n">
        <f aca="false">B1896+C1896</f>
        <v>33</v>
      </c>
      <c r="M1896" s="0" t="n">
        <f aca="false">A1896+D1896</f>
        <v>56</v>
      </c>
      <c r="N1896" s="1" t="n">
        <f aca="false">AND(H1896&lt;&gt;I1896,J1896&lt;&gt;K1896,L1896&lt;&gt;M1896)</f>
        <v>1</v>
      </c>
      <c r="O1896" s="1" t="n">
        <f aca="false">IF(AND(G1896,N1896),1,0)</f>
        <v>1</v>
      </c>
    </row>
    <row r="1897" customFormat="false" ht="15" hidden="false" customHeight="false" outlineLevel="0" collapsed="false">
      <c r="A1897" s="0" t="n">
        <v>72</v>
      </c>
      <c r="B1897" s="0" t="n">
        <v>33</v>
      </c>
      <c r="C1897" s="0" t="n">
        <v>18</v>
      </c>
      <c r="D1897" s="0" t="n">
        <v>38</v>
      </c>
      <c r="E1897" s="0" t="n">
        <f aca="false">MAX(A1897:D1897)</f>
        <v>72</v>
      </c>
      <c r="F1897" s="0" t="n">
        <f aca="false">SUM(A1897:D1897)-E1897</f>
        <v>89</v>
      </c>
      <c r="G1897" s="1" t="n">
        <f aca="false">E1897&lt;F1897</f>
        <v>1</v>
      </c>
      <c r="H1897" s="0" t="n">
        <f aca="false">A1897+B1897</f>
        <v>105</v>
      </c>
      <c r="I1897" s="0" t="n">
        <f aca="false">C1897+D1897</f>
        <v>56</v>
      </c>
      <c r="J1897" s="0" t="n">
        <f aca="false">A1897+C1897</f>
        <v>90</v>
      </c>
      <c r="K1897" s="0" t="n">
        <f aca="false">B1897+D1897</f>
        <v>71</v>
      </c>
      <c r="L1897" s="0" t="n">
        <f aca="false">B1897+C1897</f>
        <v>51</v>
      </c>
      <c r="M1897" s="0" t="n">
        <f aca="false">A1897+D1897</f>
        <v>110</v>
      </c>
      <c r="N1897" s="1" t="n">
        <f aca="false">AND(H1897&lt;&gt;I1897,J1897&lt;&gt;K1897,L1897&lt;&gt;M1897)</f>
        <v>1</v>
      </c>
      <c r="O1897" s="1" t="n">
        <f aca="false">IF(AND(G1897,N1897),1,0)</f>
        <v>1</v>
      </c>
    </row>
    <row r="1898" customFormat="false" ht="15" hidden="false" customHeight="false" outlineLevel="0" collapsed="false">
      <c r="A1898" s="0" t="n">
        <v>15</v>
      </c>
      <c r="B1898" s="0" t="n">
        <v>54</v>
      </c>
      <c r="C1898" s="0" t="n">
        <v>67</v>
      </c>
      <c r="D1898" s="0" t="n">
        <v>50</v>
      </c>
      <c r="E1898" s="0" t="n">
        <f aca="false">MAX(A1898:D1898)</f>
        <v>67</v>
      </c>
      <c r="F1898" s="0" t="n">
        <f aca="false">SUM(A1898:D1898)-E1898</f>
        <v>119</v>
      </c>
      <c r="G1898" s="1" t="n">
        <f aca="false">E1898&lt;F1898</f>
        <v>1</v>
      </c>
      <c r="H1898" s="0" t="n">
        <f aca="false">A1898+B1898</f>
        <v>69</v>
      </c>
      <c r="I1898" s="0" t="n">
        <f aca="false">C1898+D1898</f>
        <v>117</v>
      </c>
      <c r="J1898" s="0" t="n">
        <f aca="false">A1898+C1898</f>
        <v>82</v>
      </c>
      <c r="K1898" s="0" t="n">
        <f aca="false">B1898+D1898</f>
        <v>104</v>
      </c>
      <c r="L1898" s="0" t="n">
        <f aca="false">B1898+C1898</f>
        <v>121</v>
      </c>
      <c r="M1898" s="0" t="n">
        <f aca="false">A1898+D1898</f>
        <v>65</v>
      </c>
      <c r="N1898" s="1" t="n">
        <f aca="false">AND(H1898&lt;&gt;I1898,J1898&lt;&gt;K1898,L1898&lt;&gt;M1898)</f>
        <v>1</v>
      </c>
      <c r="O1898" s="1" t="n">
        <f aca="false">IF(AND(G1898,N1898),1,0)</f>
        <v>1</v>
      </c>
    </row>
    <row r="1899" customFormat="false" ht="15" hidden="false" customHeight="false" outlineLevel="0" collapsed="false">
      <c r="A1899" s="0" t="n">
        <v>19</v>
      </c>
      <c r="B1899" s="0" t="n">
        <v>11</v>
      </c>
      <c r="C1899" s="0" t="n">
        <v>60</v>
      </c>
      <c r="D1899" s="0" t="n">
        <v>31</v>
      </c>
      <c r="E1899" s="0" t="n">
        <f aca="false">MAX(A1899:D1899)</f>
        <v>60</v>
      </c>
      <c r="F1899" s="0" t="n">
        <f aca="false">SUM(A1899:D1899)-E1899</f>
        <v>61</v>
      </c>
      <c r="G1899" s="1" t="n">
        <f aca="false">E1899&lt;F1899</f>
        <v>1</v>
      </c>
      <c r="H1899" s="0" t="n">
        <f aca="false">A1899+B1899</f>
        <v>30</v>
      </c>
      <c r="I1899" s="0" t="n">
        <f aca="false">C1899+D1899</f>
        <v>91</v>
      </c>
      <c r="J1899" s="0" t="n">
        <f aca="false">A1899+C1899</f>
        <v>79</v>
      </c>
      <c r="K1899" s="0" t="n">
        <f aca="false">B1899+D1899</f>
        <v>42</v>
      </c>
      <c r="L1899" s="0" t="n">
        <f aca="false">B1899+C1899</f>
        <v>71</v>
      </c>
      <c r="M1899" s="0" t="n">
        <f aca="false">A1899+D1899</f>
        <v>50</v>
      </c>
      <c r="N1899" s="1" t="n">
        <f aca="false">AND(H1899&lt;&gt;I1899,J1899&lt;&gt;K1899,L1899&lt;&gt;M1899)</f>
        <v>1</v>
      </c>
      <c r="O1899" s="1" t="n">
        <f aca="false">IF(AND(G1899,N1899),1,0)</f>
        <v>1</v>
      </c>
    </row>
    <row r="1900" customFormat="false" ht="15" hidden="false" customHeight="false" outlineLevel="0" collapsed="false">
      <c r="A1900" s="0" t="n">
        <v>64</v>
      </c>
      <c r="B1900" s="0" t="n">
        <v>59</v>
      </c>
      <c r="C1900" s="0" t="n">
        <v>70</v>
      </c>
      <c r="D1900" s="0" t="n">
        <v>2</v>
      </c>
      <c r="E1900" s="0" t="n">
        <f aca="false">MAX(A1900:D1900)</f>
        <v>70</v>
      </c>
      <c r="F1900" s="0" t="n">
        <f aca="false">SUM(A1900:D1900)-E1900</f>
        <v>125</v>
      </c>
      <c r="G1900" s="1" t="n">
        <f aca="false">E1900&lt;F1900</f>
        <v>1</v>
      </c>
      <c r="H1900" s="0" t="n">
        <f aca="false">A1900+B1900</f>
        <v>123</v>
      </c>
      <c r="I1900" s="0" t="n">
        <f aca="false">C1900+D1900</f>
        <v>72</v>
      </c>
      <c r="J1900" s="0" t="n">
        <f aca="false">A1900+C1900</f>
        <v>134</v>
      </c>
      <c r="K1900" s="0" t="n">
        <f aca="false">B1900+D1900</f>
        <v>61</v>
      </c>
      <c r="L1900" s="0" t="n">
        <f aca="false">B1900+C1900</f>
        <v>129</v>
      </c>
      <c r="M1900" s="0" t="n">
        <f aca="false">A1900+D1900</f>
        <v>66</v>
      </c>
      <c r="N1900" s="1" t="n">
        <f aca="false">AND(H1900&lt;&gt;I1900,J1900&lt;&gt;K1900,L1900&lt;&gt;M1900)</f>
        <v>1</v>
      </c>
      <c r="O1900" s="1" t="n">
        <f aca="false">IF(AND(G1900,N1900),1,0)</f>
        <v>1</v>
      </c>
    </row>
    <row r="1901" customFormat="false" ht="15" hidden="false" customHeight="false" outlineLevel="0" collapsed="false">
      <c r="A1901" s="0" t="n">
        <v>12</v>
      </c>
      <c r="B1901" s="0" t="n">
        <v>34</v>
      </c>
      <c r="C1901" s="0" t="n">
        <v>70</v>
      </c>
      <c r="D1901" s="0" t="n">
        <v>44</v>
      </c>
      <c r="E1901" s="0" t="n">
        <f aca="false">MAX(A1901:D1901)</f>
        <v>70</v>
      </c>
      <c r="F1901" s="0" t="n">
        <f aca="false">SUM(A1901:D1901)-E1901</f>
        <v>90</v>
      </c>
      <c r="G1901" s="1" t="n">
        <f aca="false">E1901&lt;F1901</f>
        <v>1</v>
      </c>
      <c r="H1901" s="0" t="n">
        <f aca="false">A1901+B1901</f>
        <v>46</v>
      </c>
      <c r="I1901" s="0" t="n">
        <f aca="false">C1901+D1901</f>
        <v>114</v>
      </c>
      <c r="J1901" s="0" t="n">
        <f aca="false">A1901+C1901</f>
        <v>82</v>
      </c>
      <c r="K1901" s="0" t="n">
        <f aca="false">B1901+D1901</f>
        <v>78</v>
      </c>
      <c r="L1901" s="0" t="n">
        <f aca="false">B1901+C1901</f>
        <v>104</v>
      </c>
      <c r="M1901" s="0" t="n">
        <f aca="false">A1901+D1901</f>
        <v>56</v>
      </c>
      <c r="N1901" s="1" t="n">
        <f aca="false">AND(H1901&lt;&gt;I1901,J1901&lt;&gt;K1901,L1901&lt;&gt;M1901)</f>
        <v>1</v>
      </c>
      <c r="O1901" s="1" t="n">
        <f aca="false">IF(AND(G1901,N1901),1,0)</f>
        <v>1</v>
      </c>
    </row>
    <row r="1902" customFormat="false" ht="15" hidden="false" customHeight="false" outlineLevel="0" collapsed="false">
      <c r="A1902" s="0" t="n">
        <v>44</v>
      </c>
      <c r="B1902" s="0" t="n">
        <v>74</v>
      </c>
      <c r="C1902" s="0" t="n">
        <v>99</v>
      </c>
      <c r="D1902" s="0" t="n">
        <v>45</v>
      </c>
      <c r="E1902" s="0" t="n">
        <f aca="false">MAX(A1902:D1902)</f>
        <v>99</v>
      </c>
      <c r="F1902" s="0" t="n">
        <f aca="false">SUM(A1902:D1902)-E1902</f>
        <v>163</v>
      </c>
      <c r="G1902" s="1" t="n">
        <f aca="false">E1902&lt;F1902</f>
        <v>1</v>
      </c>
      <c r="H1902" s="0" t="n">
        <f aca="false">A1902+B1902</f>
        <v>118</v>
      </c>
      <c r="I1902" s="0" t="n">
        <f aca="false">C1902+D1902</f>
        <v>144</v>
      </c>
      <c r="J1902" s="0" t="n">
        <f aca="false">A1902+C1902</f>
        <v>143</v>
      </c>
      <c r="K1902" s="0" t="n">
        <f aca="false">B1902+D1902</f>
        <v>119</v>
      </c>
      <c r="L1902" s="0" t="n">
        <f aca="false">B1902+C1902</f>
        <v>173</v>
      </c>
      <c r="M1902" s="0" t="n">
        <f aca="false">A1902+D1902</f>
        <v>89</v>
      </c>
      <c r="N1902" s="1" t="n">
        <f aca="false">AND(H1902&lt;&gt;I1902,J1902&lt;&gt;K1902,L1902&lt;&gt;M1902)</f>
        <v>1</v>
      </c>
      <c r="O1902" s="1" t="n">
        <f aca="false">IF(AND(G1902,N1902),1,0)</f>
        <v>1</v>
      </c>
    </row>
    <row r="1903" customFormat="false" ht="15" hidden="false" customHeight="false" outlineLevel="0" collapsed="false">
      <c r="A1903" s="0" t="n">
        <v>78</v>
      </c>
      <c r="B1903" s="0" t="n">
        <v>41</v>
      </c>
      <c r="C1903" s="0" t="n">
        <v>4</v>
      </c>
      <c r="D1903" s="0" t="n">
        <v>29</v>
      </c>
      <c r="E1903" s="0" t="n">
        <f aca="false">MAX(A1903:D1903)</f>
        <v>78</v>
      </c>
      <c r="F1903" s="0" t="n">
        <f aca="false">SUM(A1903:D1903)-E1903</f>
        <v>74</v>
      </c>
      <c r="G1903" s="1" t="n">
        <f aca="false">E1903&lt;F1903</f>
        <v>0</v>
      </c>
      <c r="H1903" s="0" t="n">
        <f aca="false">A1903+B1903</f>
        <v>119</v>
      </c>
      <c r="I1903" s="0" t="n">
        <f aca="false">C1903+D1903</f>
        <v>33</v>
      </c>
      <c r="J1903" s="0" t="n">
        <f aca="false">A1903+C1903</f>
        <v>82</v>
      </c>
      <c r="K1903" s="0" t="n">
        <f aca="false">B1903+D1903</f>
        <v>70</v>
      </c>
      <c r="L1903" s="0" t="n">
        <f aca="false">B1903+C1903</f>
        <v>45</v>
      </c>
      <c r="M1903" s="0" t="n">
        <f aca="false">A1903+D1903</f>
        <v>107</v>
      </c>
      <c r="N1903" s="1" t="n">
        <f aca="false">AND(H1903&lt;&gt;I1903,J1903&lt;&gt;K1903,L1903&lt;&gt;M1903)</f>
        <v>1</v>
      </c>
      <c r="O1903" s="1" t="n">
        <f aca="false">IF(AND(G1903,N1903),1,0)</f>
        <v>0</v>
      </c>
    </row>
    <row r="1904" customFormat="false" ht="15" hidden="false" customHeight="false" outlineLevel="0" collapsed="false">
      <c r="A1904" s="0" t="n">
        <v>80</v>
      </c>
      <c r="B1904" s="0" t="n">
        <v>43</v>
      </c>
      <c r="C1904" s="0" t="n">
        <v>11</v>
      </c>
      <c r="D1904" s="0" t="n">
        <v>39</v>
      </c>
      <c r="E1904" s="0" t="n">
        <f aca="false">MAX(A1904:D1904)</f>
        <v>80</v>
      </c>
      <c r="F1904" s="0" t="n">
        <f aca="false">SUM(A1904:D1904)-E1904</f>
        <v>93</v>
      </c>
      <c r="G1904" s="1" t="n">
        <f aca="false">E1904&lt;F1904</f>
        <v>1</v>
      </c>
      <c r="H1904" s="0" t="n">
        <f aca="false">A1904+B1904</f>
        <v>123</v>
      </c>
      <c r="I1904" s="0" t="n">
        <f aca="false">C1904+D1904</f>
        <v>50</v>
      </c>
      <c r="J1904" s="0" t="n">
        <f aca="false">A1904+C1904</f>
        <v>91</v>
      </c>
      <c r="K1904" s="0" t="n">
        <f aca="false">B1904+D1904</f>
        <v>82</v>
      </c>
      <c r="L1904" s="0" t="n">
        <f aca="false">B1904+C1904</f>
        <v>54</v>
      </c>
      <c r="M1904" s="0" t="n">
        <f aca="false">A1904+D1904</f>
        <v>119</v>
      </c>
      <c r="N1904" s="1" t="n">
        <f aca="false">AND(H1904&lt;&gt;I1904,J1904&lt;&gt;K1904,L1904&lt;&gt;M1904)</f>
        <v>1</v>
      </c>
      <c r="O1904" s="1" t="n">
        <f aca="false">IF(AND(G1904,N1904),1,0)</f>
        <v>1</v>
      </c>
    </row>
    <row r="1905" customFormat="false" ht="15" hidden="false" customHeight="false" outlineLevel="0" collapsed="false">
      <c r="A1905" s="0" t="n">
        <v>26</v>
      </c>
      <c r="B1905" s="0" t="n">
        <v>63</v>
      </c>
      <c r="C1905" s="0" t="n">
        <v>90</v>
      </c>
      <c r="D1905" s="0" t="n">
        <v>47</v>
      </c>
      <c r="E1905" s="0" t="n">
        <f aca="false">MAX(A1905:D1905)</f>
        <v>90</v>
      </c>
      <c r="F1905" s="0" t="n">
        <f aca="false">SUM(A1905:D1905)-E1905</f>
        <v>136</v>
      </c>
      <c r="G1905" s="1" t="n">
        <f aca="false">E1905&lt;F1905</f>
        <v>1</v>
      </c>
      <c r="H1905" s="0" t="n">
        <f aca="false">A1905+B1905</f>
        <v>89</v>
      </c>
      <c r="I1905" s="0" t="n">
        <f aca="false">C1905+D1905</f>
        <v>137</v>
      </c>
      <c r="J1905" s="0" t="n">
        <f aca="false">A1905+C1905</f>
        <v>116</v>
      </c>
      <c r="K1905" s="0" t="n">
        <f aca="false">B1905+D1905</f>
        <v>110</v>
      </c>
      <c r="L1905" s="0" t="n">
        <f aca="false">B1905+C1905</f>
        <v>153</v>
      </c>
      <c r="M1905" s="0" t="n">
        <f aca="false">A1905+D1905</f>
        <v>73</v>
      </c>
      <c r="N1905" s="1" t="n">
        <f aca="false">AND(H1905&lt;&gt;I1905,J1905&lt;&gt;K1905,L1905&lt;&gt;M1905)</f>
        <v>1</v>
      </c>
      <c r="O1905" s="1" t="n">
        <f aca="false">IF(AND(G1905,N1905),1,0)</f>
        <v>1</v>
      </c>
    </row>
    <row r="1906" customFormat="false" ht="15" hidden="false" customHeight="false" outlineLevel="0" collapsed="false">
      <c r="A1906" s="0" t="n">
        <v>12</v>
      </c>
      <c r="B1906" s="0" t="n">
        <v>52</v>
      </c>
      <c r="C1906" s="0" t="n">
        <v>99</v>
      </c>
      <c r="D1906" s="0" t="n">
        <v>46</v>
      </c>
      <c r="E1906" s="0" t="n">
        <f aca="false">MAX(A1906:D1906)</f>
        <v>99</v>
      </c>
      <c r="F1906" s="0" t="n">
        <f aca="false">SUM(A1906:D1906)-E1906</f>
        <v>110</v>
      </c>
      <c r="G1906" s="1" t="n">
        <f aca="false">E1906&lt;F1906</f>
        <v>1</v>
      </c>
      <c r="H1906" s="0" t="n">
        <f aca="false">A1906+B1906</f>
        <v>64</v>
      </c>
      <c r="I1906" s="0" t="n">
        <f aca="false">C1906+D1906</f>
        <v>145</v>
      </c>
      <c r="J1906" s="0" t="n">
        <f aca="false">A1906+C1906</f>
        <v>111</v>
      </c>
      <c r="K1906" s="0" t="n">
        <f aca="false">B1906+D1906</f>
        <v>98</v>
      </c>
      <c r="L1906" s="0" t="n">
        <f aca="false">B1906+C1906</f>
        <v>151</v>
      </c>
      <c r="M1906" s="0" t="n">
        <f aca="false">A1906+D1906</f>
        <v>58</v>
      </c>
      <c r="N1906" s="1" t="n">
        <f aca="false">AND(H1906&lt;&gt;I1906,J1906&lt;&gt;K1906,L1906&lt;&gt;M1906)</f>
        <v>1</v>
      </c>
      <c r="O1906" s="1" t="n">
        <f aca="false">IF(AND(G1906,N1906),1,0)</f>
        <v>1</v>
      </c>
    </row>
    <row r="1907" customFormat="false" ht="15" hidden="false" customHeight="false" outlineLevel="0" collapsed="false">
      <c r="A1907" s="0" t="n">
        <v>18</v>
      </c>
      <c r="B1907" s="0" t="n">
        <v>81</v>
      </c>
      <c r="C1907" s="0" t="n">
        <v>17</v>
      </c>
      <c r="D1907" s="0" t="n">
        <v>34</v>
      </c>
      <c r="E1907" s="0" t="n">
        <f aca="false">MAX(A1907:D1907)</f>
        <v>81</v>
      </c>
      <c r="F1907" s="0" t="n">
        <f aca="false">SUM(A1907:D1907)-E1907</f>
        <v>69</v>
      </c>
      <c r="G1907" s="1" t="n">
        <f aca="false">E1907&lt;F1907</f>
        <v>0</v>
      </c>
      <c r="H1907" s="0" t="n">
        <f aca="false">A1907+B1907</f>
        <v>99</v>
      </c>
      <c r="I1907" s="0" t="n">
        <f aca="false">C1907+D1907</f>
        <v>51</v>
      </c>
      <c r="J1907" s="0" t="n">
        <f aca="false">A1907+C1907</f>
        <v>35</v>
      </c>
      <c r="K1907" s="0" t="n">
        <f aca="false">B1907+D1907</f>
        <v>115</v>
      </c>
      <c r="L1907" s="0" t="n">
        <f aca="false">B1907+C1907</f>
        <v>98</v>
      </c>
      <c r="M1907" s="0" t="n">
        <f aca="false">A1907+D1907</f>
        <v>52</v>
      </c>
      <c r="N1907" s="1" t="n">
        <f aca="false">AND(H1907&lt;&gt;I1907,J1907&lt;&gt;K1907,L1907&lt;&gt;M1907)</f>
        <v>1</v>
      </c>
      <c r="O1907" s="1" t="n">
        <f aca="false">IF(AND(G1907,N1907),1,0)</f>
        <v>0</v>
      </c>
    </row>
    <row r="1908" customFormat="false" ht="15" hidden="false" customHeight="false" outlineLevel="0" collapsed="false">
      <c r="A1908" s="0" t="n">
        <v>18</v>
      </c>
      <c r="B1908" s="0" t="n">
        <v>69</v>
      </c>
      <c r="C1908" s="0" t="n">
        <v>9</v>
      </c>
      <c r="D1908" s="0" t="n">
        <v>13</v>
      </c>
      <c r="E1908" s="0" t="n">
        <f aca="false">MAX(A1908:D1908)</f>
        <v>69</v>
      </c>
      <c r="F1908" s="0" t="n">
        <f aca="false">SUM(A1908:D1908)-E1908</f>
        <v>40</v>
      </c>
      <c r="G1908" s="1" t="n">
        <f aca="false">E1908&lt;F1908</f>
        <v>0</v>
      </c>
      <c r="H1908" s="0" t="n">
        <f aca="false">A1908+B1908</f>
        <v>87</v>
      </c>
      <c r="I1908" s="0" t="n">
        <f aca="false">C1908+D1908</f>
        <v>22</v>
      </c>
      <c r="J1908" s="0" t="n">
        <f aca="false">A1908+C1908</f>
        <v>27</v>
      </c>
      <c r="K1908" s="0" t="n">
        <f aca="false">B1908+D1908</f>
        <v>82</v>
      </c>
      <c r="L1908" s="0" t="n">
        <f aca="false">B1908+C1908</f>
        <v>78</v>
      </c>
      <c r="M1908" s="0" t="n">
        <f aca="false">A1908+D1908</f>
        <v>31</v>
      </c>
      <c r="N1908" s="1" t="n">
        <f aca="false">AND(H1908&lt;&gt;I1908,J1908&lt;&gt;K1908,L1908&lt;&gt;M1908)</f>
        <v>1</v>
      </c>
      <c r="O1908" s="1" t="n">
        <f aca="false">IF(AND(G1908,N1908),1,0)</f>
        <v>0</v>
      </c>
    </row>
    <row r="1909" customFormat="false" ht="15" hidden="false" customHeight="false" outlineLevel="0" collapsed="false">
      <c r="A1909" s="0" t="n">
        <v>27</v>
      </c>
      <c r="B1909" s="0" t="n">
        <v>56</v>
      </c>
      <c r="C1909" s="0" t="n">
        <v>47</v>
      </c>
      <c r="D1909" s="0" t="n">
        <v>42</v>
      </c>
      <c r="E1909" s="0" t="n">
        <f aca="false">MAX(A1909:D1909)</f>
        <v>56</v>
      </c>
      <c r="F1909" s="0" t="n">
        <f aca="false">SUM(A1909:D1909)-E1909</f>
        <v>116</v>
      </c>
      <c r="G1909" s="1" t="n">
        <f aca="false">E1909&lt;F1909</f>
        <v>1</v>
      </c>
      <c r="H1909" s="0" t="n">
        <f aca="false">A1909+B1909</f>
        <v>83</v>
      </c>
      <c r="I1909" s="0" t="n">
        <f aca="false">C1909+D1909</f>
        <v>89</v>
      </c>
      <c r="J1909" s="0" t="n">
        <f aca="false">A1909+C1909</f>
        <v>74</v>
      </c>
      <c r="K1909" s="0" t="n">
        <f aca="false">B1909+D1909</f>
        <v>98</v>
      </c>
      <c r="L1909" s="0" t="n">
        <f aca="false">B1909+C1909</f>
        <v>103</v>
      </c>
      <c r="M1909" s="0" t="n">
        <f aca="false">A1909+D1909</f>
        <v>69</v>
      </c>
      <c r="N1909" s="1" t="n">
        <f aca="false">AND(H1909&lt;&gt;I1909,J1909&lt;&gt;K1909,L1909&lt;&gt;M1909)</f>
        <v>1</v>
      </c>
      <c r="O1909" s="1" t="n">
        <f aca="false">IF(AND(G1909,N1909),1,0)</f>
        <v>1</v>
      </c>
    </row>
    <row r="1910" customFormat="false" ht="15" hidden="false" customHeight="false" outlineLevel="0" collapsed="false">
      <c r="A1910" s="0" t="n">
        <v>49</v>
      </c>
      <c r="B1910" s="0" t="n">
        <v>40</v>
      </c>
      <c r="C1910" s="0" t="n">
        <v>54</v>
      </c>
      <c r="D1910" s="0" t="n">
        <v>26</v>
      </c>
      <c r="E1910" s="0" t="n">
        <f aca="false">MAX(A1910:D1910)</f>
        <v>54</v>
      </c>
      <c r="F1910" s="0" t="n">
        <f aca="false">SUM(A1910:D1910)-E1910</f>
        <v>115</v>
      </c>
      <c r="G1910" s="1" t="n">
        <f aca="false">E1910&lt;F1910</f>
        <v>1</v>
      </c>
      <c r="H1910" s="0" t="n">
        <f aca="false">A1910+B1910</f>
        <v>89</v>
      </c>
      <c r="I1910" s="0" t="n">
        <f aca="false">C1910+D1910</f>
        <v>80</v>
      </c>
      <c r="J1910" s="0" t="n">
        <f aca="false">A1910+C1910</f>
        <v>103</v>
      </c>
      <c r="K1910" s="0" t="n">
        <f aca="false">B1910+D1910</f>
        <v>66</v>
      </c>
      <c r="L1910" s="0" t="n">
        <f aca="false">B1910+C1910</f>
        <v>94</v>
      </c>
      <c r="M1910" s="0" t="n">
        <f aca="false">A1910+D1910</f>
        <v>75</v>
      </c>
      <c r="N1910" s="1" t="n">
        <f aca="false">AND(H1910&lt;&gt;I1910,J1910&lt;&gt;K1910,L1910&lt;&gt;M1910)</f>
        <v>1</v>
      </c>
      <c r="O1910" s="1" t="n">
        <f aca="false">IF(AND(G1910,N1910),1,0)</f>
        <v>1</v>
      </c>
    </row>
    <row r="1911" customFormat="false" ht="15" hidden="false" customHeight="false" outlineLevel="0" collapsed="false">
      <c r="A1911" s="0" t="n">
        <v>82</v>
      </c>
      <c r="B1911" s="0" t="n">
        <v>16</v>
      </c>
      <c r="C1911" s="0" t="n">
        <v>71</v>
      </c>
      <c r="D1911" s="0" t="n">
        <v>42</v>
      </c>
      <c r="E1911" s="0" t="n">
        <f aca="false">MAX(A1911:D1911)</f>
        <v>82</v>
      </c>
      <c r="F1911" s="0" t="n">
        <f aca="false">SUM(A1911:D1911)-E1911</f>
        <v>129</v>
      </c>
      <c r="G1911" s="1" t="n">
        <f aca="false">E1911&lt;F1911</f>
        <v>1</v>
      </c>
      <c r="H1911" s="0" t="n">
        <f aca="false">A1911+B1911</f>
        <v>98</v>
      </c>
      <c r="I1911" s="0" t="n">
        <f aca="false">C1911+D1911</f>
        <v>113</v>
      </c>
      <c r="J1911" s="0" t="n">
        <f aca="false">A1911+C1911</f>
        <v>153</v>
      </c>
      <c r="K1911" s="0" t="n">
        <f aca="false">B1911+D1911</f>
        <v>58</v>
      </c>
      <c r="L1911" s="0" t="n">
        <f aca="false">B1911+C1911</f>
        <v>87</v>
      </c>
      <c r="M1911" s="0" t="n">
        <f aca="false">A1911+D1911</f>
        <v>124</v>
      </c>
      <c r="N1911" s="1" t="n">
        <f aca="false">AND(H1911&lt;&gt;I1911,J1911&lt;&gt;K1911,L1911&lt;&gt;M1911)</f>
        <v>1</v>
      </c>
      <c r="O1911" s="1" t="n">
        <f aca="false">IF(AND(G1911,N1911),1,0)</f>
        <v>1</v>
      </c>
    </row>
    <row r="1912" customFormat="false" ht="15" hidden="false" customHeight="false" outlineLevel="0" collapsed="false">
      <c r="A1912" s="0" t="n">
        <v>68</v>
      </c>
      <c r="B1912" s="0" t="n">
        <v>26</v>
      </c>
      <c r="C1912" s="0" t="n">
        <v>7</v>
      </c>
      <c r="D1912" s="0" t="n">
        <v>22</v>
      </c>
      <c r="E1912" s="0" t="n">
        <f aca="false">MAX(A1912:D1912)</f>
        <v>68</v>
      </c>
      <c r="F1912" s="0" t="n">
        <f aca="false">SUM(A1912:D1912)-E1912</f>
        <v>55</v>
      </c>
      <c r="G1912" s="1" t="n">
        <f aca="false">E1912&lt;F1912</f>
        <v>0</v>
      </c>
      <c r="H1912" s="0" t="n">
        <f aca="false">A1912+B1912</f>
        <v>94</v>
      </c>
      <c r="I1912" s="0" t="n">
        <f aca="false">C1912+D1912</f>
        <v>29</v>
      </c>
      <c r="J1912" s="0" t="n">
        <f aca="false">A1912+C1912</f>
        <v>75</v>
      </c>
      <c r="K1912" s="0" t="n">
        <f aca="false">B1912+D1912</f>
        <v>48</v>
      </c>
      <c r="L1912" s="0" t="n">
        <f aca="false">B1912+C1912</f>
        <v>33</v>
      </c>
      <c r="M1912" s="0" t="n">
        <f aca="false">A1912+D1912</f>
        <v>90</v>
      </c>
      <c r="N1912" s="1" t="n">
        <f aca="false">AND(H1912&lt;&gt;I1912,J1912&lt;&gt;K1912,L1912&lt;&gt;M1912)</f>
        <v>1</v>
      </c>
      <c r="O1912" s="1" t="n">
        <f aca="false">IF(AND(G1912,N1912),1,0)</f>
        <v>0</v>
      </c>
    </row>
    <row r="1913" customFormat="false" ht="15" hidden="false" customHeight="false" outlineLevel="0" collapsed="false">
      <c r="A1913" s="0" t="n">
        <v>45</v>
      </c>
      <c r="B1913" s="0" t="n">
        <v>1</v>
      </c>
      <c r="C1913" s="0" t="n">
        <v>27</v>
      </c>
      <c r="D1913" s="0" t="n">
        <v>4</v>
      </c>
      <c r="E1913" s="0" t="n">
        <f aca="false">MAX(A1913:D1913)</f>
        <v>45</v>
      </c>
      <c r="F1913" s="0" t="n">
        <f aca="false">SUM(A1913:D1913)-E1913</f>
        <v>32</v>
      </c>
      <c r="G1913" s="1" t="n">
        <f aca="false">E1913&lt;F1913</f>
        <v>0</v>
      </c>
      <c r="H1913" s="0" t="n">
        <f aca="false">A1913+B1913</f>
        <v>46</v>
      </c>
      <c r="I1913" s="0" t="n">
        <f aca="false">C1913+D1913</f>
        <v>31</v>
      </c>
      <c r="J1913" s="0" t="n">
        <f aca="false">A1913+C1913</f>
        <v>72</v>
      </c>
      <c r="K1913" s="0" t="n">
        <f aca="false">B1913+D1913</f>
        <v>5</v>
      </c>
      <c r="L1913" s="0" t="n">
        <f aca="false">B1913+C1913</f>
        <v>28</v>
      </c>
      <c r="M1913" s="0" t="n">
        <f aca="false">A1913+D1913</f>
        <v>49</v>
      </c>
      <c r="N1913" s="1" t="n">
        <f aca="false">AND(H1913&lt;&gt;I1913,J1913&lt;&gt;K1913,L1913&lt;&gt;M1913)</f>
        <v>1</v>
      </c>
      <c r="O1913" s="1" t="n">
        <f aca="false">IF(AND(G1913,N1913),1,0)</f>
        <v>0</v>
      </c>
    </row>
    <row r="1914" customFormat="false" ht="15" hidden="false" customHeight="false" outlineLevel="0" collapsed="false">
      <c r="A1914" s="0" t="n">
        <v>11</v>
      </c>
      <c r="B1914" s="0" t="n">
        <v>55</v>
      </c>
      <c r="C1914" s="0" t="n">
        <v>92</v>
      </c>
      <c r="D1914" s="0" t="n">
        <v>7</v>
      </c>
      <c r="E1914" s="0" t="n">
        <f aca="false">MAX(A1914:D1914)</f>
        <v>92</v>
      </c>
      <c r="F1914" s="0" t="n">
        <f aca="false">SUM(A1914:D1914)-E1914</f>
        <v>73</v>
      </c>
      <c r="G1914" s="1" t="n">
        <f aca="false">E1914&lt;F1914</f>
        <v>0</v>
      </c>
      <c r="H1914" s="0" t="n">
        <f aca="false">A1914+B1914</f>
        <v>66</v>
      </c>
      <c r="I1914" s="0" t="n">
        <f aca="false">C1914+D1914</f>
        <v>99</v>
      </c>
      <c r="J1914" s="0" t="n">
        <f aca="false">A1914+C1914</f>
        <v>103</v>
      </c>
      <c r="K1914" s="0" t="n">
        <f aca="false">B1914+D1914</f>
        <v>62</v>
      </c>
      <c r="L1914" s="0" t="n">
        <f aca="false">B1914+C1914</f>
        <v>147</v>
      </c>
      <c r="M1914" s="0" t="n">
        <f aca="false">A1914+D1914</f>
        <v>18</v>
      </c>
      <c r="N1914" s="1" t="n">
        <f aca="false">AND(H1914&lt;&gt;I1914,J1914&lt;&gt;K1914,L1914&lt;&gt;M1914)</f>
        <v>1</v>
      </c>
      <c r="O1914" s="1" t="n">
        <f aca="false">IF(AND(G1914,N1914),1,0)</f>
        <v>0</v>
      </c>
    </row>
    <row r="1915" customFormat="false" ht="15" hidden="false" customHeight="false" outlineLevel="0" collapsed="false">
      <c r="A1915" s="0" t="n">
        <v>83</v>
      </c>
      <c r="B1915" s="0" t="n">
        <v>55</v>
      </c>
      <c r="C1915" s="0" t="n">
        <v>56</v>
      </c>
      <c r="D1915" s="0" t="n">
        <v>22</v>
      </c>
      <c r="E1915" s="0" t="n">
        <f aca="false">MAX(A1915:D1915)</f>
        <v>83</v>
      </c>
      <c r="F1915" s="0" t="n">
        <f aca="false">SUM(A1915:D1915)-E1915</f>
        <v>133</v>
      </c>
      <c r="G1915" s="1" t="n">
        <f aca="false">E1915&lt;F1915</f>
        <v>1</v>
      </c>
      <c r="H1915" s="0" t="n">
        <f aca="false">A1915+B1915</f>
        <v>138</v>
      </c>
      <c r="I1915" s="0" t="n">
        <f aca="false">C1915+D1915</f>
        <v>78</v>
      </c>
      <c r="J1915" s="0" t="n">
        <f aca="false">A1915+C1915</f>
        <v>139</v>
      </c>
      <c r="K1915" s="0" t="n">
        <f aca="false">B1915+D1915</f>
        <v>77</v>
      </c>
      <c r="L1915" s="0" t="n">
        <f aca="false">B1915+C1915</f>
        <v>111</v>
      </c>
      <c r="M1915" s="0" t="n">
        <f aca="false">A1915+D1915</f>
        <v>105</v>
      </c>
      <c r="N1915" s="1" t="n">
        <f aca="false">AND(H1915&lt;&gt;I1915,J1915&lt;&gt;K1915,L1915&lt;&gt;M1915)</f>
        <v>1</v>
      </c>
      <c r="O1915" s="1" t="n">
        <f aca="false">IF(AND(G1915,N1915),1,0)</f>
        <v>1</v>
      </c>
    </row>
    <row r="1916" customFormat="false" ht="15" hidden="false" customHeight="false" outlineLevel="0" collapsed="false">
      <c r="A1916" s="0" t="n">
        <v>17</v>
      </c>
      <c r="B1916" s="0" t="n">
        <v>34</v>
      </c>
      <c r="C1916" s="0" t="n">
        <v>93</v>
      </c>
      <c r="D1916" s="0" t="n">
        <v>15</v>
      </c>
      <c r="E1916" s="0" t="n">
        <f aca="false">MAX(A1916:D1916)</f>
        <v>93</v>
      </c>
      <c r="F1916" s="0" t="n">
        <f aca="false">SUM(A1916:D1916)-E1916</f>
        <v>66</v>
      </c>
      <c r="G1916" s="1" t="n">
        <f aca="false">E1916&lt;F1916</f>
        <v>0</v>
      </c>
      <c r="H1916" s="0" t="n">
        <f aca="false">A1916+B1916</f>
        <v>51</v>
      </c>
      <c r="I1916" s="0" t="n">
        <f aca="false">C1916+D1916</f>
        <v>108</v>
      </c>
      <c r="J1916" s="0" t="n">
        <f aca="false">A1916+C1916</f>
        <v>110</v>
      </c>
      <c r="K1916" s="0" t="n">
        <f aca="false">B1916+D1916</f>
        <v>49</v>
      </c>
      <c r="L1916" s="0" t="n">
        <f aca="false">B1916+C1916</f>
        <v>127</v>
      </c>
      <c r="M1916" s="0" t="n">
        <f aca="false">A1916+D1916</f>
        <v>32</v>
      </c>
      <c r="N1916" s="1" t="n">
        <f aca="false">AND(H1916&lt;&gt;I1916,J1916&lt;&gt;K1916,L1916&lt;&gt;M1916)</f>
        <v>1</v>
      </c>
      <c r="O1916" s="1" t="n">
        <f aca="false">IF(AND(G1916,N1916),1,0)</f>
        <v>0</v>
      </c>
    </row>
    <row r="1917" customFormat="false" ht="15" hidden="false" customHeight="false" outlineLevel="0" collapsed="false">
      <c r="A1917" s="0" t="n">
        <v>91</v>
      </c>
      <c r="B1917" s="0" t="n">
        <v>72</v>
      </c>
      <c r="C1917" s="0" t="n">
        <v>21</v>
      </c>
      <c r="D1917" s="0" t="n">
        <v>4</v>
      </c>
      <c r="E1917" s="0" t="n">
        <f aca="false">MAX(A1917:D1917)</f>
        <v>91</v>
      </c>
      <c r="F1917" s="0" t="n">
        <f aca="false">SUM(A1917:D1917)-E1917</f>
        <v>97</v>
      </c>
      <c r="G1917" s="1" t="n">
        <f aca="false">E1917&lt;F1917</f>
        <v>1</v>
      </c>
      <c r="H1917" s="0" t="n">
        <f aca="false">A1917+B1917</f>
        <v>163</v>
      </c>
      <c r="I1917" s="0" t="n">
        <f aca="false">C1917+D1917</f>
        <v>25</v>
      </c>
      <c r="J1917" s="0" t="n">
        <f aca="false">A1917+C1917</f>
        <v>112</v>
      </c>
      <c r="K1917" s="0" t="n">
        <f aca="false">B1917+D1917</f>
        <v>76</v>
      </c>
      <c r="L1917" s="0" t="n">
        <f aca="false">B1917+C1917</f>
        <v>93</v>
      </c>
      <c r="M1917" s="0" t="n">
        <f aca="false">A1917+D1917</f>
        <v>95</v>
      </c>
      <c r="N1917" s="1" t="n">
        <f aca="false">AND(H1917&lt;&gt;I1917,J1917&lt;&gt;K1917,L1917&lt;&gt;M1917)</f>
        <v>1</v>
      </c>
      <c r="O1917" s="1" t="n">
        <f aca="false">IF(AND(G1917,N1917),1,0)</f>
        <v>1</v>
      </c>
    </row>
    <row r="1918" customFormat="false" ht="15" hidden="false" customHeight="false" outlineLevel="0" collapsed="false">
      <c r="A1918" s="0" t="n">
        <v>49</v>
      </c>
      <c r="B1918" s="0" t="n">
        <v>29</v>
      </c>
      <c r="C1918" s="0" t="n">
        <v>45</v>
      </c>
      <c r="D1918" s="0" t="n">
        <v>4</v>
      </c>
      <c r="E1918" s="0" t="n">
        <f aca="false">MAX(A1918:D1918)</f>
        <v>49</v>
      </c>
      <c r="F1918" s="0" t="n">
        <f aca="false">SUM(A1918:D1918)-E1918</f>
        <v>78</v>
      </c>
      <c r="G1918" s="1" t="n">
        <f aca="false">E1918&lt;F1918</f>
        <v>1</v>
      </c>
      <c r="H1918" s="0" t="n">
        <f aca="false">A1918+B1918</f>
        <v>78</v>
      </c>
      <c r="I1918" s="0" t="n">
        <f aca="false">C1918+D1918</f>
        <v>49</v>
      </c>
      <c r="J1918" s="0" t="n">
        <f aca="false">A1918+C1918</f>
        <v>94</v>
      </c>
      <c r="K1918" s="0" t="n">
        <f aca="false">B1918+D1918</f>
        <v>33</v>
      </c>
      <c r="L1918" s="0" t="n">
        <f aca="false">B1918+C1918</f>
        <v>74</v>
      </c>
      <c r="M1918" s="0" t="n">
        <f aca="false">A1918+D1918</f>
        <v>53</v>
      </c>
      <c r="N1918" s="1" t="n">
        <f aca="false">AND(H1918&lt;&gt;I1918,J1918&lt;&gt;K1918,L1918&lt;&gt;M1918)</f>
        <v>1</v>
      </c>
      <c r="O1918" s="1" t="n">
        <f aca="false">IF(AND(G1918,N1918),1,0)</f>
        <v>1</v>
      </c>
    </row>
    <row r="1919" customFormat="false" ht="15" hidden="false" customHeight="false" outlineLevel="0" collapsed="false">
      <c r="A1919" s="0" t="n">
        <v>55</v>
      </c>
      <c r="B1919" s="0" t="n">
        <v>26</v>
      </c>
      <c r="C1919" s="0" t="n">
        <v>49</v>
      </c>
      <c r="D1919" s="0" t="n">
        <v>48</v>
      </c>
      <c r="E1919" s="0" t="n">
        <f aca="false">MAX(A1919:D1919)</f>
        <v>55</v>
      </c>
      <c r="F1919" s="0" t="n">
        <f aca="false">SUM(A1919:D1919)-E1919</f>
        <v>123</v>
      </c>
      <c r="G1919" s="1" t="n">
        <f aca="false">E1919&lt;F1919</f>
        <v>1</v>
      </c>
      <c r="H1919" s="0" t="n">
        <f aca="false">A1919+B1919</f>
        <v>81</v>
      </c>
      <c r="I1919" s="0" t="n">
        <f aca="false">C1919+D1919</f>
        <v>97</v>
      </c>
      <c r="J1919" s="0" t="n">
        <f aca="false">A1919+C1919</f>
        <v>104</v>
      </c>
      <c r="K1919" s="0" t="n">
        <f aca="false">B1919+D1919</f>
        <v>74</v>
      </c>
      <c r="L1919" s="0" t="n">
        <f aca="false">B1919+C1919</f>
        <v>75</v>
      </c>
      <c r="M1919" s="0" t="n">
        <f aca="false">A1919+D1919</f>
        <v>103</v>
      </c>
      <c r="N1919" s="1" t="n">
        <f aca="false">AND(H1919&lt;&gt;I1919,J1919&lt;&gt;K1919,L1919&lt;&gt;M1919)</f>
        <v>1</v>
      </c>
      <c r="O1919" s="1" t="n">
        <f aca="false">IF(AND(G1919,N1919),1,0)</f>
        <v>1</v>
      </c>
    </row>
    <row r="1920" customFormat="false" ht="15" hidden="false" customHeight="false" outlineLevel="0" collapsed="false">
      <c r="A1920" s="0" t="n">
        <v>91</v>
      </c>
      <c r="B1920" s="0" t="n">
        <v>65</v>
      </c>
      <c r="C1920" s="0" t="n">
        <v>87</v>
      </c>
      <c r="D1920" s="0" t="n">
        <v>47</v>
      </c>
      <c r="E1920" s="0" t="n">
        <f aca="false">MAX(A1920:D1920)</f>
        <v>91</v>
      </c>
      <c r="F1920" s="0" t="n">
        <f aca="false">SUM(A1920:D1920)-E1920</f>
        <v>199</v>
      </c>
      <c r="G1920" s="1" t="n">
        <f aca="false">E1920&lt;F1920</f>
        <v>1</v>
      </c>
      <c r="H1920" s="0" t="n">
        <f aca="false">A1920+B1920</f>
        <v>156</v>
      </c>
      <c r="I1920" s="0" t="n">
        <f aca="false">C1920+D1920</f>
        <v>134</v>
      </c>
      <c r="J1920" s="0" t="n">
        <f aca="false">A1920+C1920</f>
        <v>178</v>
      </c>
      <c r="K1920" s="0" t="n">
        <f aca="false">B1920+D1920</f>
        <v>112</v>
      </c>
      <c r="L1920" s="0" t="n">
        <f aca="false">B1920+C1920</f>
        <v>152</v>
      </c>
      <c r="M1920" s="0" t="n">
        <f aca="false">A1920+D1920</f>
        <v>138</v>
      </c>
      <c r="N1920" s="1" t="n">
        <f aca="false">AND(H1920&lt;&gt;I1920,J1920&lt;&gt;K1920,L1920&lt;&gt;M1920)</f>
        <v>1</v>
      </c>
      <c r="O1920" s="1" t="n">
        <f aca="false">IF(AND(G1920,N1920),1,0)</f>
        <v>1</v>
      </c>
    </row>
    <row r="1921" customFormat="false" ht="15" hidden="false" customHeight="false" outlineLevel="0" collapsed="false">
      <c r="A1921" s="0" t="n">
        <v>86</v>
      </c>
      <c r="B1921" s="0" t="n">
        <v>49</v>
      </c>
      <c r="C1921" s="0" t="n">
        <v>22</v>
      </c>
      <c r="D1921" s="0" t="n">
        <v>44</v>
      </c>
      <c r="E1921" s="0" t="n">
        <f aca="false">MAX(A1921:D1921)</f>
        <v>86</v>
      </c>
      <c r="F1921" s="0" t="n">
        <f aca="false">SUM(A1921:D1921)-E1921</f>
        <v>115</v>
      </c>
      <c r="G1921" s="1" t="n">
        <f aca="false">E1921&lt;F1921</f>
        <v>1</v>
      </c>
      <c r="H1921" s="0" t="n">
        <f aca="false">A1921+B1921</f>
        <v>135</v>
      </c>
      <c r="I1921" s="0" t="n">
        <f aca="false">C1921+D1921</f>
        <v>66</v>
      </c>
      <c r="J1921" s="0" t="n">
        <f aca="false">A1921+C1921</f>
        <v>108</v>
      </c>
      <c r="K1921" s="0" t="n">
        <f aca="false">B1921+D1921</f>
        <v>93</v>
      </c>
      <c r="L1921" s="0" t="n">
        <f aca="false">B1921+C1921</f>
        <v>71</v>
      </c>
      <c r="M1921" s="0" t="n">
        <f aca="false">A1921+D1921</f>
        <v>130</v>
      </c>
      <c r="N1921" s="1" t="n">
        <f aca="false">AND(H1921&lt;&gt;I1921,J1921&lt;&gt;K1921,L1921&lt;&gt;M1921)</f>
        <v>1</v>
      </c>
      <c r="O1921" s="1" t="n">
        <f aca="false">IF(AND(G1921,N1921),1,0)</f>
        <v>1</v>
      </c>
    </row>
    <row r="1922" customFormat="false" ht="15" hidden="false" customHeight="false" outlineLevel="0" collapsed="false">
      <c r="A1922" s="0" t="n">
        <v>4</v>
      </c>
      <c r="B1922" s="0" t="n">
        <v>100</v>
      </c>
      <c r="C1922" s="0" t="n">
        <v>67</v>
      </c>
      <c r="D1922" s="0" t="n">
        <v>9</v>
      </c>
      <c r="E1922" s="0" t="n">
        <f aca="false">MAX(A1922:D1922)</f>
        <v>100</v>
      </c>
      <c r="F1922" s="0" t="n">
        <f aca="false">SUM(A1922:D1922)-E1922</f>
        <v>80</v>
      </c>
      <c r="G1922" s="1" t="n">
        <f aca="false">E1922&lt;F1922</f>
        <v>0</v>
      </c>
      <c r="H1922" s="0" t="n">
        <f aca="false">A1922+B1922</f>
        <v>104</v>
      </c>
      <c r="I1922" s="0" t="n">
        <f aca="false">C1922+D1922</f>
        <v>76</v>
      </c>
      <c r="J1922" s="0" t="n">
        <f aca="false">A1922+C1922</f>
        <v>71</v>
      </c>
      <c r="K1922" s="0" t="n">
        <f aca="false">B1922+D1922</f>
        <v>109</v>
      </c>
      <c r="L1922" s="0" t="n">
        <f aca="false">B1922+C1922</f>
        <v>167</v>
      </c>
      <c r="M1922" s="0" t="n">
        <f aca="false">A1922+D1922</f>
        <v>13</v>
      </c>
      <c r="N1922" s="1" t="n">
        <f aca="false">AND(H1922&lt;&gt;I1922,J1922&lt;&gt;K1922,L1922&lt;&gt;M1922)</f>
        <v>1</v>
      </c>
      <c r="O1922" s="1" t="n">
        <f aca="false">IF(AND(G1922,N1922),1,0)</f>
        <v>0</v>
      </c>
    </row>
    <row r="1923" customFormat="false" ht="15" hidden="false" customHeight="false" outlineLevel="0" collapsed="false">
      <c r="A1923" s="0" t="n">
        <v>94</v>
      </c>
      <c r="B1923" s="0" t="n">
        <v>72</v>
      </c>
      <c r="C1923" s="0" t="n">
        <v>77</v>
      </c>
      <c r="D1923" s="0" t="n">
        <v>30</v>
      </c>
      <c r="E1923" s="0" t="n">
        <f aca="false">MAX(A1923:D1923)</f>
        <v>94</v>
      </c>
      <c r="F1923" s="0" t="n">
        <f aca="false">SUM(A1923:D1923)-E1923</f>
        <v>179</v>
      </c>
      <c r="G1923" s="1" t="n">
        <f aca="false">E1923&lt;F1923</f>
        <v>1</v>
      </c>
      <c r="H1923" s="0" t="n">
        <f aca="false">A1923+B1923</f>
        <v>166</v>
      </c>
      <c r="I1923" s="0" t="n">
        <f aca="false">C1923+D1923</f>
        <v>107</v>
      </c>
      <c r="J1923" s="0" t="n">
        <f aca="false">A1923+C1923</f>
        <v>171</v>
      </c>
      <c r="K1923" s="0" t="n">
        <f aca="false">B1923+D1923</f>
        <v>102</v>
      </c>
      <c r="L1923" s="0" t="n">
        <f aca="false">B1923+C1923</f>
        <v>149</v>
      </c>
      <c r="M1923" s="0" t="n">
        <f aca="false">A1923+D1923</f>
        <v>124</v>
      </c>
      <c r="N1923" s="1" t="n">
        <f aca="false">AND(H1923&lt;&gt;I1923,J1923&lt;&gt;K1923,L1923&lt;&gt;M1923)</f>
        <v>1</v>
      </c>
      <c r="O1923" s="1" t="n">
        <f aca="false">IF(AND(G1923,N1923),1,0)</f>
        <v>1</v>
      </c>
    </row>
    <row r="1924" customFormat="false" ht="15" hidden="false" customHeight="false" outlineLevel="0" collapsed="false">
      <c r="A1924" s="0" t="n">
        <v>75</v>
      </c>
      <c r="B1924" s="0" t="n">
        <v>96</v>
      </c>
      <c r="C1924" s="0" t="n">
        <v>83</v>
      </c>
      <c r="D1924" s="0" t="n">
        <v>47</v>
      </c>
      <c r="E1924" s="0" t="n">
        <f aca="false">MAX(A1924:D1924)</f>
        <v>96</v>
      </c>
      <c r="F1924" s="0" t="n">
        <f aca="false">SUM(A1924:D1924)-E1924</f>
        <v>205</v>
      </c>
      <c r="G1924" s="1" t="n">
        <f aca="false">E1924&lt;F1924</f>
        <v>1</v>
      </c>
      <c r="H1924" s="0" t="n">
        <f aca="false">A1924+B1924</f>
        <v>171</v>
      </c>
      <c r="I1924" s="0" t="n">
        <f aca="false">C1924+D1924</f>
        <v>130</v>
      </c>
      <c r="J1924" s="0" t="n">
        <f aca="false">A1924+C1924</f>
        <v>158</v>
      </c>
      <c r="K1924" s="0" t="n">
        <f aca="false">B1924+D1924</f>
        <v>143</v>
      </c>
      <c r="L1924" s="0" t="n">
        <f aca="false">B1924+C1924</f>
        <v>179</v>
      </c>
      <c r="M1924" s="0" t="n">
        <f aca="false">A1924+D1924</f>
        <v>122</v>
      </c>
      <c r="N1924" s="1" t="n">
        <f aca="false">AND(H1924&lt;&gt;I1924,J1924&lt;&gt;K1924,L1924&lt;&gt;M1924)</f>
        <v>1</v>
      </c>
      <c r="O1924" s="1" t="n">
        <f aca="false">IF(AND(G1924,N1924),1,0)</f>
        <v>1</v>
      </c>
    </row>
    <row r="1925" customFormat="false" ht="15" hidden="false" customHeight="false" outlineLevel="0" collapsed="false">
      <c r="A1925" s="0" t="n">
        <v>9</v>
      </c>
      <c r="B1925" s="0" t="n">
        <v>83</v>
      </c>
      <c r="C1925" s="0" t="n">
        <v>100</v>
      </c>
      <c r="D1925" s="0" t="n">
        <v>25</v>
      </c>
      <c r="E1925" s="0" t="n">
        <f aca="false">MAX(A1925:D1925)</f>
        <v>100</v>
      </c>
      <c r="F1925" s="0" t="n">
        <f aca="false">SUM(A1925:D1925)-E1925</f>
        <v>117</v>
      </c>
      <c r="G1925" s="1" t="n">
        <f aca="false">E1925&lt;F1925</f>
        <v>1</v>
      </c>
      <c r="H1925" s="0" t="n">
        <f aca="false">A1925+B1925</f>
        <v>92</v>
      </c>
      <c r="I1925" s="0" t="n">
        <f aca="false">C1925+D1925</f>
        <v>125</v>
      </c>
      <c r="J1925" s="0" t="n">
        <f aca="false">A1925+C1925</f>
        <v>109</v>
      </c>
      <c r="K1925" s="0" t="n">
        <f aca="false">B1925+D1925</f>
        <v>108</v>
      </c>
      <c r="L1925" s="0" t="n">
        <f aca="false">B1925+C1925</f>
        <v>183</v>
      </c>
      <c r="M1925" s="0" t="n">
        <f aca="false">A1925+D1925</f>
        <v>34</v>
      </c>
      <c r="N1925" s="1" t="n">
        <f aca="false">AND(H1925&lt;&gt;I1925,J1925&lt;&gt;K1925,L1925&lt;&gt;M1925)</f>
        <v>1</v>
      </c>
      <c r="O1925" s="1" t="n">
        <f aca="false">IF(AND(G1925,N1925),1,0)</f>
        <v>1</v>
      </c>
    </row>
    <row r="1926" customFormat="false" ht="15" hidden="false" customHeight="false" outlineLevel="0" collapsed="false">
      <c r="A1926" s="0" t="n">
        <v>58</v>
      </c>
      <c r="B1926" s="0" t="n">
        <v>33</v>
      </c>
      <c r="C1926" s="0" t="n">
        <v>55</v>
      </c>
      <c r="D1926" s="0" t="n">
        <v>30</v>
      </c>
      <c r="E1926" s="0" t="n">
        <f aca="false">MAX(A1926:D1926)</f>
        <v>58</v>
      </c>
      <c r="F1926" s="0" t="n">
        <f aca="false">SUM(A1926:D1926)-E1926</f>
        <v>118</v>
      </c>
      <c r="G1926" s="1" t="n">
        <f aca="false">E1926&lt;F1926</f>
        <v>1</v>
      </c>
      <c r="H1926" s="0" t="n">
        <f aca="false">A1926+B1926</f>
        <v>91</v>
      </c>
      <c r="I1926" s="0" t="n">
        <f aca="false">C1926+D1926</f>
        <v>85</v>
      </c>
      <c r="J1926" s="0" t="n">
        <f aca="false">A1926+C1926</f>
        <v>113</v>
      </c>
      <c r="K1926" s="0" t="n">
        <f aca="false">B1926+D1926</f>
        <v>63</v>
      </c>
      <c r="L1926" s="0" t="n">
        <f aca="false">B1926+C1926</f>
        <v>88</v>
      </c>
      <c r="M1926" s="0" t="n">
        <f aca="false">A1926+D1926</f>
        <v>88</v>
      </c>
      <c r="N1926" s="1" t="n">
        <f aca="false">AND(H1926&lt;&gt;I1926,J1926&lt;&gt;K1926,L1926&lt;&gt;M1926)</f>
        <v>0</v>
      </c>
      <c r="O1926" s="1" t="n">
        <f aca="false">IF(AND(G1926,N1926),1,0)</f>
        <v>0</v>
      </c>
    </row>
    <row r="1927" customFormat="false" ht="15" hidden="false" customHeight="false" outlineLevel="0" collapsed="false">
      <c r="A1927" s="0" t="n">
        <v>36</v>
      </c>
      <c r="B1927" s="0" t="n">
        <v>17</v>
      </c>
      <c r="C1927" s="0" t="n">
        <v>73</v>
      </c>
      <c r="D1927" s="0" t="n">
        <v>22</v>
      </c>
      <c r="E1927" s="0" t="n">
        <f aca="false">MAX(A1927:D1927)</f>
        <v>73</v>
      </c>
      <c r="F1927" s="0" t="n">
        <f aca="false">SUM(A1927:D1927)-E1927</f>
        <v>75</v>
      </c>
      <c r="G1927" s="1" t="n">
        <f aca="false">E1927&lt;F1927</f>
        <v>1</v>
      </c>
      <c r="H1927" s="0" t="n">
        <f aca="false">A1927+B1927</f>
        <v>53</v>
      </c>
      <c r="I1927" s="0" t="n">
        <f aca="false">C1927+D1927</f>
        <v>95</v>
      </c>
      <c r="J1927" s="0" t="n">
        <f aca="false">A1927+C1927</f>
        <v>109</v>
      </c>
      <c r="K1927" s="0" t="n">
        <f aca="false">B1927+D1927</f>
        <v>39</v>
      </c>
      <c r="L1927" s="0" t="n">
        <f aca="false">B1927+C1927</f>
        <v>90</v>
      </c>
      <c r="M1927" s="0" t="n">
        <f aca="false">A1927+D1927</f>
        <v>58</v>
      </c>
      <c r="N1927" s="1" t="n">
        <f aca="false">AND(H1927&lt;&gt;I1927,J1927&lt;&gt;K1927,L1927&lt;&gt;M1927)</f>
        <v>1</v>
      </c>
      <c r="O1927" s="1" t="n">
        <f aca="false">IF(AND(G1927,N1927),1,0)</f>
        <v>1</v>
      </c>
    </row>
    <row r="1928" customFormat="false" ht="15" hidden="false" customHeight="false" outlineLevel="0" collapsed="false">
      <c r="A1928" s="0" t="n">
        <v>45</v>
      </c>
      <c r="B1928" s="0" t="n">
        <v>99</v>
      </c>
      <c r="C1928" s="0" t="n">
        <v>100</v>
      </c>
      <c r="D1928" s="0" t="n">
        <v>41</v>
      </c>
      <c r="E1928" s="0" t="n">
        <f aca="false">MAX(A1928:D1928)</f>
        <v>100</v>
      </c>
      <c r="F1928" s="0" t="n">
        <f aca="false">SUM(A1928:D1928)-E1928</f>
        <v>185</v>
      </c>
      <c r="G1928" s="1" t="n">
        <f aca="false">E1928&lt;F1928</f>
        <v>1</v>
      </c>
      <c r="H1928" s="0" t="n">
        <f aca="false">A1928+B1928</f>
        <v>144</v>
      </c>
      <c r="I1928" s="0" t="n">
        <f aca="false">C1928+D1928</f>
        <v>141</v>
      </c>
      <c r="J1928" s="0" t="n">
        <f aca="false">A1928+C1928</f>
        <v>145</v>
      </c>
      <c r="K1928" s="0" t="n">
        <f aca="false">B1928+D1928</f>
        <v>140</v>
      </c>
      <c r="L1928" s="0" t="n">
        <f aca="false">B1928+C1928</f>
        <v>199</v>
      </c>
      <c r="M1928" s="0" t="n">
        <f aca="false">A1928+D1928</f>
        <v>86</v>
      </c>
      <c r="N1928" s="1" t="n">
        <f aca="false">AND(H1928&lt;&gt;I1928,J1928&lt;&gt;K1928,L1928&lt;&gt;M1928)</f>
        <v>1</v>
      </c>
      <c r="O1928" s="1" t="n">
        <f aca="false">IF(AND(G1928,N1928),1,0)</f>
        <v>1</v>
      </c>
    </row>
    <row r="1929" customFormat="false" ht="15" hidden="false" customHeight="false" outlineLevel="0" collapsed="false">
      <c r="A1929" s="0" t="n">
        <v>64</v>
      </c>
      <c r="B1929" s="0" t="n">
        <v>24</v>
      </c>
      <c r="C1929" s="0" t="n">
        <v>31</v>
      </c>
      <c r="D1929" s="0" t="n">
        <v>46</v>
      </c>
      <c r="E1929" s="0" t="n">
        <f aca="false">MAX(A1929:D1929)</f>
        <v>64</v>
      </c>
      <c r="F1929" s="0" t="n">
        <f aca="false">SUM(A1929:D1929)-E1929</f>
        <v>101</v>
      </c>
      <c r="G1929" s="1" t="n">
        <f aca="false">E1929&lt;F1929</f>
        <v>1</v>
      </c>
      <c r="H1929" s="0" t="n">
        <f aca="false">A1929+B1929</f>
        <v>88</v>
      </c>
      <c r="I1929" s="0" t="n">
        <f aca="false">C1929+D1929</f>
        <v>77</v>
      </c>
      <c r="J1929" s="0" t="n">
        <f aca="false">A1929+C1929</f>
        <v>95</v>
      </c>
      <c r="K1929" s="0" t="n">
        <f aca="false">B1929+D1929</f>
        <v>70</v>
      </c>
      <c r="L1929" s="0" t="n">
        <f aca="false">B1929+C1929</f>
        <v>55</v>
      </c>
      <c r="M1929" s="0" t="n">
        <f aca="false">A1929+D1929</f>
        <v>110</v>
      </c>
      <c r="N1929" s="1" t="n">
        <f aca="false">AND(H1929&lt;&gt;I1929,J1929&lt;&gt;K1929,L1929&lt;&gt;M1929)</f>
        <v>1</v>
      </c>
      <c r="O1929" s="1" t="n">
        <f aca="false">IF(AND(G1929,N1929),1,0)</f>
        <v>1</v>
      </c>
    </row>
    <row r="1930" customFormat="false" ht="15" hidden="false" customHeight="false" outlineLevel="0" collapsed="false">
      <c r="A1930" s="0" t="n">
        <v>62</v>
      </c>
      <c r="B1930" s="0" t="n">
        <v>32</v>
      </c>
      <c r="C1930" s="0" t="n">
        <v>96</v>
      </c>
      <c r="D1930" s="0" t="n">
        <v>34</v>
      </c>
      <c r="E1930" s="0" t="n">
        <f aca="false">MAX(A1930:D1930)</f>
        <v>96</v>
      </c>
      <c r="F1930" s="0" t="n">
        <f aca="false">SUM(A1930:D1930)-E1930</f>
        <v>128</v>
      </c>
      <c r="G1930" s="1" t="n">
        <f aca="false">E1930&lt;F1930</f>
        <v>1</v>
      </c>
      <c r="H1930" s="0" t="n">
        <f aca="false">A1930+B1930</f>
        <v>94</v>
      </c>
      <c r="I1930" s="0" t="n">
        <f aca="false">C1930+D1930</f>
        <v>130</v>
      </c>
      <c r="J1930" s="0" t="n">
        <f aca="false">A1930+C1930</f>
        <v>158</v>
      </c>
      <c r="K1930" s="0" t="n">
        <f aca="false">B1930+D1930</f>
        <v>66</v>
      </c>
      <c r="L1930" s="0" t="n">
        <f aca="false">B1930+C1930</f>
        <v>128</v>
      </c>
      <c r="M1930" s="0" t="n">
        <f aca="false">A1930+D1930</f>
        <v>96</v>
      </c>
      <c r="N1930" s="1" t="n">
        <f aca="false">AND(H1930&lt;&gt;I1930,J1930&lt;&gt;K1930,L1930&lt;&gt;M1930)</f>
        <v>1</v>
      </c>
      <c r="O1930" s="1" t="n">
        <f aca="false">IF(AND(G1930,N1930),1,0)</f>
        <v>1</v>
      </c>
    </row>
    <row r="1931" customFormat="false" ht="15" hidden="false" customHeight="false" outlineLevel="0" collapsed="false">
      <c r="A1931" s="0" t="n">
        <v>43</v>
      </c>
      <c r="B1931" s="0" t="n">
        <v>92</v>
      </c>
      <c r="C1931" s="0" t="n">
        <v>1</v>
      </c>
      <c r="D1931" s="0" t="n">
        <v>5</v>
      </c>
      <c r="E1931" s="0" t="n">
        <f aca="false">MAX(A1931:D1931)</f>
        <v>92</v>
      </c>
      <c r="F1931" s="0" t="n">
        <f aca="false">SUM(A1931:D1931)-E1931</f>
        <v>49</v>
      </c>
      <c r="G1931" s="1" t="n">
        <f aca="false">E1931&lt;F1931</f>
        <v>0</v>
      </c>
      <c r="H1931" s="0" t="n">
        <f aca="false">A1931+B1931</f>
        <v>135</v>
      </c>
      <c r="I1931" s="0" t="n">
        <f aca="false">C1931+D1931</f>
        <v>6</v>
      </c>
      <c r="J1931" s="0" t="n">
        <f aca="false">A1931+C1931</f>
        <v>44</v>
      </c>
      <c r="K1931" s="0" t="n">
        <f aca="false">B1931+D1931</f>
        <v>97</v>
      </c>
      <c r="L1931" s="0" t="n">
        <f aca="false">B1931+C1931</f>
        <v>93</v>
      </c>
      <c r="M1931" s="0" t="n">
        <f aca="false">A1931+D1931</f>
        <v>48</v>
      </c>
      <c r="N1931" s="1" t="n">
        <f aca="false">AND(H1931&lt;&gt;I1931,J1931&lt;&gt;K1931,L1931&lt;&gt;M1931)</f>
        <v>1</v>
      </c>
      <c r="O1931" s="1" t="n">
        <f aca="false">IF(AND(G1931,N1931),1,0)</f>
        <v>0</v>
      </c>
    </row>
    <row r="1932" customFormat="false" ht="15" hidden="false" customHeight="false" outlineLevel="0" collapsed="false">
      <c r="A1932" s="0" t="n">
        <v>87</v>
      </c>
      <c r="B1932" s="0" t="n">
        <v>71</v>
      </c>
      <c r="C1932" s="0" t="n">
        <v>74</v>
      </c>
      <c r="D1932" s="0" t="n">
        <v>25</v>
      </c>
      <c r="E1932" s="0" t="n">
        <f aca="false">MAX(A1932:D1932)</f>
        <v>87</v>
      </c>
      <c r="F1932" s="0" t="n">
        <f aca="false">SUM(A1932:D1932)-E1932</f>
        <v>170</v>
      </c>
      <c r="G1932" s="1" t="n">
        <f aca="false">E1932&lt;F1932</f>
        <v>1</v>
      </c>
      <c r="H1932" s="0" t="n">
        <f aca="false">A1932+B1932</f>
        <v>158</v>
      </c>
      <c r="I1932" s="0" t="n">
        <f aca="false">C1932+D1932</f>
        <v>99</v>
      </c>
      <c r="J1932" s="0" t="n">
        <f aca="false">A1932+C1932</f>
        <v>161</v>
      </c>
      <c r="K1932" s="0" t="n">
        <f aca="false">B1932+D1932</f>
        <v>96</v>
      </c>
      <c r="L1932" s="0" t="n">
        <f aca="false">B1932+C1932</f>
        <v>145</v>
      </c>
      <c r="M1932" s="0" t="n">
        <f aca="false">A1932+D1932</f>
        <v>112</v>
      </c>
      <c r="N1932" s="1" t="n">
        <f aca="false">AND(H1932&lt;&gt;I1932,J1932&lt;&gt;K1932,L1932&lt;&gt;M1932)</f>
        <v>1</v>
      </c>
      <c r="O1932" s="1" t="n">
        <f aca="false">IF(AND(G1932,N1932),1,0)</f>
        <v>1</v>
      </c>
    </row>
    <row r="1933" customFormat="false" ht="15" hidden="false" customHeight="false" outlineLevel="0" collapsed="false">
      <c r="A1933" s="0" t="n">
        <v>17</v>
      </c>
      <c r="B1933" s="0" t="n">
        <v>69</v>
      </c>
      <c r="C1933" s="0" t="n">
        <v>79</v>
      </c>
      <c r="D1933" s="0" t="n">
        <v>18</v>
      </c>
      <c r="E1933" s="0" t="n">
        <f aca="false">MAX(A1933:D1933)</f>
        <v>79</v>
      </c>
      <c r="F1933" s="0" t="n">
        <f aca="false">SUM(A1933:D1933)-E1933</f>
        <v>104</v>
      </c>
      <c r="G1933" s="1" t="n">
        <f aca="false">E1933&lt;F1933</f>
        <v>1</v>
      </c>
      <c r="H1933" s="0" t="n">
        <f aca="false">A1933+B1933</f>
        <v>86</v>
      </c>
      <c r="I1933" s="0" t="n">
        <f aca="false">C1933+D1933</f>
        <v>97</v>
      </c>
      <c r="J1933" s="0" t="n">
        <f aca="false">A1933+C1933</f>
        <v>96</v>
      </c>
      <c r="K1933" s="0" t="n">
        <f aca="false">B1933+D1933</f>
        <v>87</v>
      </c>
      <c r="L1933" s="0" t="n">
        <f aca="false">B1933+C1933</f>
        <v>148</v>
      </c>
      <c r="M1933" s="0" t="n">
        <f aca="false">A1933+D1933</f>
        <v>35</v>
      </c>
      <c r="N1933" s="1" t="n">
        <f aca="false">AND(H1933&lt;&gt;I1933,J1933&lt;&gt;K1933,L1933&lt;&gt;M1933)</f>
        <v>1</v>
      </c>
      <c r="O1933" s="1" t="n">
        <f aca="false">IF(AND(G1933,N1933),1,0)</f>
        <v>1</v>
      </c>
    </row>
    <row r="1934" customFormat="false" ht="15" hidden="false" customHeight="false" outlineLevel="0" collapsed="false">
      <c r="A1934" s="0" t="n">
        <v>1</v>
      </c>
      <c r="B1934" s="0" t="n">
        <v>95</v>
      </c>
      <c r="C1934" s="0" t="n">
        <v>100</v>
      </c>
      <c r="D1934" s="0" t="n">
        <v>34</v>
      </c>
      <c r="E1934" s="0" t="n">
        <f aca="false">MAX(A1934:D1934)</f>
        <v>100</v>
      </c>
      <c r="F1934" s="0" t="n">
        <f aca="false">SUM(A1934:D1934)-E1934</f>
        <v>130</v>
      </c>
      <c r="G1934" s="1" t="n">
        <f aca="false">E1934&lt;F1934</f>
        <v>1</v>
      </c>
      <c r="H1934" s="0" t="n">
        <f aca="false">A1934+B1934</f>
        <v>96</v>
      </c>
      <c r="I1934" s="0" t="n">
        <f aca="false">C1934+D1934</f>
        <v>134</v>
      </c>
      <c r="J1934" s="0" t="n">
        <f aca="false">A1934+C1934</f>
        <v>101</v>
      </c>
      <c r="K1934" s="0" t="n">
        <f aca="false">B1934+D1934</f>
        <v>129</v>
      </c>
      <c r="L1934" s="0" t="n">
        <f aca="false">B1934+C1934</f>
        <v>195</v>
      </c>
      <c r="M1934" s="0" t="n">
        <f aca="false">A1934+D1934</f>
        <v>35</v>
      </c>
      <c r="N1934" s="1" t="n">
        <f aca="false">AND(H1934&lt;&gt;I1934,J1934&lt;&gt;K1934,L1934&lt;&gt;M1934)</f>
        <v>1</v>
      </c>
      <c r="O1934" s="1" t="n">
        <f aca="false">IF(AND(G1934,N1934),1,0)</f>
        <v>1</v>
      </c>
    </row>
    <row r="1935" customFormat="false" ht="15" hidden="false" customHeight="false" outlineLevel="0" collapsed="false">
      <c r="A1935" s="0" t="n">
        <v>64</v>
      </c>
      <c r="B1935" s="0" t="n">
        <v>77</v>
      </c>
      <c r="C1935" s="0" t="n">
        <v>1</v>
      </c>
      <c r="D1935" s="0" t="n">
        <v>18</v>
      </c>
      <c r="E1935" s="0" t="n">
        <f aca="false">MAX(A1935:D1935)</f>
        <v>77</v>
      </c>
      <c r="F1935" s="0" t="n">
        <f aca="false">SUM(A1935:D1935)-E1935</f>
        <v>83</v>
      </c>
      <c r="G1935" s="1" t="n">
        <f aca="false">E1935&lt;F1935</f>
        <v>1</v>
      </c>
      <c r="H1935" s="0" t="n">
        <f aca="false">A1935+B1935</f>
        <v>141</v>
      </c>
      <c r="I1935" s="0" t="n">
        <f aca="false">C1935+D1935</f>
        <v>19</v>
      </c>
      <c r="J1935" s="0" t="n">
        <f aca="false">A1935+C1935</f>
        <v>65</v>
      </c>
      <c r="K1935" s="0" t="n">
        <f aca="false">B1935+D1935</f>
        <v>95</v>
      </c>
      <c r="L1935" s="0" t="n">
        <f aca="false">B1935+C1935</f>
        <v>78</v>
      </c>
      <c r="M1935" s="0" t="n">
        <f aca="false">A1935+D1935</f>
        <v>82</v>
      </c>
      <c r="N1935" s="1" t="n">
        <f aca="false">AND(H1935&lt;&gt;I1935,J1935&lt;&gt;K1935,L1935&lt;&gt;M1935)</f>
        <v>1</v>
      </c>
      <c r="O1935" s="1" t="n">
        <f aca="false">IF(AND(G1935,N1935),1,0)</f>
        <v>1</v>
      </c>
    </row>
    <row r="1936" customFormat="false" ht="15" hidden="false" customHeight="false" outlineLevel="0" collapsed="false">
      <c r="A1936" s="0" t="n">
        <v>42</v>
      </c>
      <c r="B1936" s="0" t="n">
        <v>66</v>
      </c>
      <c r="C1936" s="0" t="n">
        <v>16</v>
      </c>
      <c r="D1936" s="0" t="n">
        <v>11</v>
      </c>
      <c r="E1936" s="0" t="n">
        <f aca="false">MAX(A1936:D1936)</f>
        <v>66</v>
      </c>
      <c r="F1936" s="0" t="n">
        <f aca="false">SUM(A1936:D1936)-E1936</f>
        <v>69</v>
      </c>
      <c r="G1936" s="1" t="n">
        <f aca="false">E1936&lt;F1936</f>
        <v>1</v>
      </c>
      <c r="H1936" s="0" t="n">
        <f aca="false">A1936+B1936</f>
        <v>108</v>
      </c>
      <c r="I1936" s="0" t="n">
        <f aca="false">C1936+D1936</f>
        <v>27</v>
      </c>
      <c r="J1936" s="0" t="n">
        <f aca="false">A1936+C1936</f>
        <v>58</v>
      </c>
      <c r="K1936" s="0" t="n">
        <f aca="false">B1936+D1936</f>
        <v>77</v>
      </c>
      <c r="L1936" s="0" t="n">
        <f aca="false">B1936+C1936</f>
        <v>82</v>
      </c>
      <c r="M1936" s="0" t="n">
        <f aca="false">A1936+D1936</f>
        <v>53</v>
      </c>
      <c r="N1936" s="1" t="n">
        <f aca="false">AND(H1936&lt;&gt;I1936,J1936&lt;&gt;K1936,L1936&lt;&gt;M1936)</f>
        <v>1</v>
      </c>
      <c r="O1936" s="1" t="n">
        <f aca="false">IF(AND(G1936,N1936),1,0)</f>
        <v>1</v>
      </c>
    </row>
    <row r="1937" customFormat="false" ht="15" hidden="false" customHeight="false" outlineLevel="0" collapsed="false">
      <c r="A1937" s="0" t="n">
        <v>6</v>
      </c>
      <c r="B1937" s="0" t="n">
        <v>87</v>
      </c>
      <c r="C1937" s="0" t="n">
        <v>11</v>
      </c>
      <c r="D1937" s="0" t="n">
        <v>37</v>
      </c>
      <c r="E1937" s="0" t="n">
        <f aca="false">MAX(A1937:D1937)</f>
        <v>87</v>
      </c>
      <c r="F1937" s="0" t="n">
        <f aca="false">SUM(A1937:D1937)-E1937</f>
        <v>54</v>
      </c>
      <c r="G1937" s="1" t="n">
        <f aca="false">E1937&lt;F1937</f>
        <v>0</v>
      </c>
      <c r="H1937" s="0" t="n">
        <f aca="false">A1937+B1937</f>
        <v>93</v>
      </c>
      <c r="I1937" s="0" t="n">
        <f aca="false">C1937+D1937</f>
        <v>48</v>
      </c>
      <c r="J1937" s="0" t="n">
        <f aca="false">A1937+C1937</f>
        <v>17</v>
      </c>
      <c r="K1937" s="0" t="n">
        <f aca="false">B1937+D1937</f>
        <v>124</v>
      </c>
      <c r="L1937" s="0" t="n">
        <f aca="false">B1937+C1937</f>
        <v>98</v>
      </c>
      <c r="M1937" s="0" t="n">
        <f aca="false">A1937+D1937</f>
        <v>43</v>
      </c>
      <c r="N1937" s="1" t="n">
        <f aca="false">AND(H1937&lt;&gt;I1937,J1937&lt;&gt;K1937,L1937&lt;&gt;M1937)</f>
        <v>1</v>
      </c>
      <c r="O1937" s="1" t="n">
        <f aca="false">IF(AND(G1937,N1937),1,0)</f>
        <v>0</v>
      </c>
    </row>
    <row r="1938" customFormat="false" ht="15" hidden="false" customHeight="false" outlineLevel="0" collapsed="false">
      <c r="A1938" s="0" t="n">
        <v>94</v>
      </c>
      <c r="B1938" s="0" t="n">
        <v>10</v>
      </c>
      <c r="C1938" s="0" t="n">
        <v>12</v>
      </c>
      <c r="D1938" s="0" t="n">
        <v>33</v>
      </c>
      <c r="E1938" s="0" t="n">
        <f aca="false">MAX(A1938:D1938)</f>
        <v>94</v>
      </c>
      <c r="F1938" s="0" t="n">
        <f aca="false">SUM(A1938:D1938)-E1938</f>
        <v>55</v>
      </c>
      <c r="G1938" s="1" t="n">
        <f aca="false">E1938&lt;F1938</f>
        <v>0</v>
      </c>
      <c r="H1938" s="0" t="n">
        <f aca="false">A1938+B1938</f>
        <v>104</v>
      </c>
      <c r="I1938" s="0" t="n">
        <f aca="false">C1938+D1938</f>
        <v>45</v>
      </c>
      <c r="J1938" s="0" t="n">
        <f aca="false">A1938+C1938</f>
        <v>106</v>
      </c>
      <c r="K1938" s="0" t="n">
        <f aca="false">B1938+D1938</f>
        <v>43</v>
      </c>
      <c r="L1938" s="0" t="n">
        <f aca="false">B1938+C1938</f>
        <v>22</v>
      </c>
      <c r="M1938" s="0" t="n">
        <f aca="false">A1938+D1938</f>
        <v>127</v>
      </c>
      <c r="N1938" s="1" t="n">
        <f aca="false">AND(H1938&lt;&gt;I1938,J1938&lt;&gt;K1938,L1938&lt;&gt;M1938)</f>
        <v>1</v>
      </c>
      <c r="O1938" s="1" t="n">
        <f aca="false">IF(AND(G1938,N1938),1,0)</f>
        <v>0</v>
      </c>
    </row>
    <row r="1939" customFormat="false" ht="15" hidden="false" customHeight="false" outlineLevel="0" collapsed="false">
      <c r="A1939" s="0" t="n">
        <v>85</v>
      </c>
      <c r="B1939" s="0" t="n">
        <v>26</v>
      </c>
      <c r="C1939" s="0" t="n">
        <v>71</v>
      </c>
      <c r="D1939" s="0" t="n">
        <v>50</v>
      </c>
      <c r="E1939" s="0" t="n">
        <f aca="false">MAX(A1939:D1939)</f>
        <v>85</v>
      </c>
      <c r="F1939" s="0" t="n">
        <f aca="false">SUM(A1939:D1939)-E1939</f>
        <v>147</v>
      </c>
      <c r="G1939" s="1" t="n">
        <f aca="false">E1939&lt;F1939</f>
        <v>1</v>
      </c>
      <c r="H1939" s="0" t="n">
        <f aca="false">A1939+B1939</f>
        <v>111</v>
      </c>
      <c r="I1939" s="0" t="n">
        <f aca="false">C1939+D1939</f>
        <v>121</v>
      </c>
      <c r="J1939" s="0" t="n">
        <f aca="false">A1939+C1939</f>
        <v>156</v>
      </c>
      <c r="K1939" s="0" t="n">
        <f aca="false">B1939+D1939</f>
        <v>76</v>
      </c>
      <c r="L1939" s="0" t="n">
        <f aca="false">B1939+C1939</f>
        <v>97</v>
      </c>
      <c r="M1939" s="0" t="n">
        <f aca="false">A1939+D1939</f>
        <v>135</v>
      </c>
      <c r="N1939" s="1" t="n">
        <f aca="false">AND(H1939&lt;&gt;I1939,J1939&lt;&gt;K1939,L1939&lt;&gt;M1939)</f>
        <v>1</v>
      </c>
      <c r="O1939" s="1" t="n">
        <f aca="false">IF(AND(G1939,N1939),1,0)</f>
        <v>1</v>
      </c>
    </row>
    <row r="1940" customFormat="false" ht="15" hidden="false" customHeight="false" outlineLevel="0" collapsed="false">
      <c r="A1940" s="0" t="n">
        <v>19</v>
      </c>
      <c r="B1940" s="0" t="n">
        <v>13</v>
      </c>
      <c r="C1940" s="0" t="n">
        <v>71</v>
      </c>
      <c r="D1940" s="0" t="n">
        <v>14</v>
      </c>
      <c r="E1940" s="0" t="n">
        <f aca="false">MAX(A1940:D1940)</f>
        <v>71</v>
      </c>
      <c r="F1940" s="0" t="n">
        <f aca="false">SUM(A1940:D1940)-E1940</f>
        <v>46</v>
      </c>
      <c r="G1940" s="1" t="n">
        <f aca="false">E1940&lt;F1940</f>
        <v>0</v>
      </c>
      <c r="H1940" s="0" t="n">
        <f aca="false">A1940+B1940</f>
        <v>32</v>
      </c>
      <c r="I1940" s="0" t="n">
        <f aca="false">C1940+D1940</f>
        <v>85</v>
      </c>
      <c r="J1940" s="0" t="n">
        <f aca="false">A1940+C1940</f>
        <v>90</v>
      </c>
      <c r="K1940" s="0" t="n">
        <f aca="false">B1940+D1940</f>
        <v>27</v>
      </c>
      <c r="L1940" s="0" t="n">
        <f aca="false">B1940+C1940</f>
        <v>84</v>
      </c>
      <c r="M1940" s="0" t="n">
        <f aca="false">A1940+D1940</f>
        <v>33</v>
      </c>
      <c r="N1940" s="1" t="n">
        <f aca="false">AND(H1940&lt;&gt;I1940,J1940&lt;&gt;K1940,L1940&lt;&gt;M1940)</f>
        <v>1</v>
      </c>
      <c r="O1940" s="1" t="n">
        <f aca="false">IF(AND(G1940,N1940),1,0)</f>
        <v>0</v>
      </c>
    </row>
    <row r="1941" customFormat="false" ht="15" hidden="false" customHeight="false" outlineLevel="0" collapsed="false">
      <c r="A1941" s="0" t="n">
        <v>30</v>
      </c>
      <c r="B1941" s="0" t="n">
        <v>80</v>
      </c>
      <c r="C1941" s="0" t="n">
        <v>55</v>
      </c>
      <c r="D1941" s="0" t="n">
        <v>13</v>
      </c>
      <c r="E1941" s="0" t="n">
        <f aca="false">MAX(A1941:D1941)</f>
        <v>80</v>
      </c>
      <c r="F1941" s="0" t="n">
        <f aca="false">SUM(A1941:D1941)-E1941</f>
        <v>98</v>
      </c>
      <c r="G1941" s="1" t="n">
        <f aca="false">E1941&lt;F1941</f>
        <v>1</v>
      </c>
      <c r="H1941" s="0" t="n">
        <f aca="false">A1941+B1941</f>
        <v>110</v>
      </c>
      <c r="I1941" s="0" t="n">
        <f aca="false">C1941+D1941</f>
        <v>68</v>
      </c>
      <c r="J1941" s="0" t="n">
        <f aca="false">A1941+C1941</f>
        <v>85</v>
      </c>
      <c r="K1941" s="0" t="n">
        <f aca="false">B1941+D1941</f>
        <v>93</v>
      </c>
      <c r="L1941" s="0" t="n">
        <f aca="false">B1941+C1941</f>
        <v>135</v>
      </c>
      <c r="M1941" s="0" t="n">
        <f aca="false">A1941+D1941</f>
        <v>43</v>
      </c>
      <c r="N1941" s="1" t="n">
        <f aca="false">AND(H1941&lt;&gt;I1941,J1941&lt;&gt;K1941,L1941&lt;&gt;M1941)</f>
        <v>1</v>
      </c>
      <c r="O1941" s="1" t="n">
        <f aca="false">IF(AND(G1941,N1941),1,0)</f>
        <v>1</v>
      </c>
    </row>
    <row r="1942" customFormat="false" ht="15" hidden="false" customHeight="false" outlineLevel="0" collapsed="false">
      <c r="A1942" s="0" t="n">
        <v>21</v>
      </c>
      <c r="B1942" s="0" t="n">
        <v>30</v>
      </c>
      <c r="C1942" s="0" t="n">
        <v>59</v>
      </c>
      <c r="D1942" s="0" t="n">
        <v>33</v>
      </c>
      <c r="E1942" s="0" t="n">
        <f aca="false">MAX(A1942:D1942)</f>
        <v>59</v>
      </c>
      <c r="F1942" s="0" t="n">
        <f aca="false">SUM(A1942:D1942)-E1942</f>
        <v>84</v>
      </c>
      <c r="G1942" s="1" t="n">
        <f aca="false">E1942&lt;F1942</f>
        <v>1</v>
      </c>
      <c r="H1942" s="0" t="n">
        <f aca="false">A1942+B1942</f>
        <v>51</v>
      </c>
      <c r="I1942" s="0" t="n">
        <f aca="false">C1942+D1942</f>
        <v>92</v>
      </c>
      <c r="J1942" s="0" t="n">
        <f aca="false">A1942+C1942</f>
        <v>80</v>
      </c>
      <c r="K1942" s="0" t="n">
        <f aca="false">B1942+D1942</f>
        <v>63</v>
      </c>
      <c r="L1942" s="0" t="n">
        <f aca="false">B1942+C1942</f>
        <v>89</v>
      </c>
      <c r="M1942" s="0" t="n">
        <f aca="false">A1942+D1942</f>
        <v>54</v>
      </c>
      <c r="N1942" s="1" t="n">
        <f aca="false">AND(H1942&lt;&gt;I1942,J1942&lt;&gt;K1942,L1942&lt;&gt;M1942)</f>
        <v>1</v>
      </c>
      <c r="O1942" s="1" t="n">
        <f aca="false">IF(AND(G1942,N1942),1,0)</f>
        <v>1</v>
      </c>
    </row>
    <row r="1943" customFormat="false" ht="15" hidden="false" customHeight="false" outlineLevel="0" collapsed="false">
      <c r="A1943" s="0" t="n">
        <v>41</v>
      </c>
      <c r="B1943" s="0" t="n">
        <v>74</v>
      </c>
      <c r="C1943" s="0" t="n">
        <v>33</v>
      </c>
      <c r="D1943" s="0" t="n">
        <v>21</v>
      </c>
      <c r="E1943" s="0" t="n">
        <f aca="false">MAX(A1943:D1943)</f>
        <v>74</v>
      </c>
      <c r="F1943" s="0" t="n">
        <f aca="false">SUM(A1943:D1943)-E1943</f>
        <v>95</v>
      </c>
      <c r="G1943" s="1" t="n">
        <f aca="false">E1943&lt;F1943</f>
        <v>1</v>
      </c>
      <c r="H1943" s="0" t="n">
        <f aca="false">A1943+B1943</f>
        <v>115</v>
      </c>
      <c r="I1943" s="0" t="n">
        <f aca="false">C1943+D1943</f>
        <v>54</v>
      </c>
      <c r="J1943" s="0" t="n">
        <f aca="false">A1943+C1943</f>
        <v>74</v>
      </c>
      <c r="K1943" s="0" t="n">
        <f aca="false">B1943+D1943</f>
        <v>95</v>
      </c>
      <c r="L1943" s="0" t="n">
        <f aca="false">B1943+C1943</f>
        <v>107</v>
      </c>
      <c r="M1943" s="0" t="n">
        <f aca="false">A1943+D1943</f>
        <v>62</v>
      </c>
      <c r="N1943" s="1" t="n">
        <f aca="false">AND(H1943&lt;&gt;I1943,J1943&lt;&gt;K1943,L1943&lt;&gt;M1943)</f>
        <v>1</v>
      </c>
      <c r="O1943" s="1" t="n">
        <f aca="false">IF(AND(G1943,N1943),1,0)</f>
        <v>1</v>
      </c>
    </row>
    <row r="1944" customFormat="false" ht="15" hidden="false" customHeight="false" outlineLevel="0" collapsed="false">
      <c r="A1944" s="0" t="n">
        <v>88</v>
      </c>
      <c r="B1944" s="0" t="n">
        <v>51</v>
      </c>
      <c r="C1944" s="0" t="n">
        <v>92</v>
      </c>
      <c r="D1944" s="0" t="n">
        <v>43</v>
      </c>
      <c r="E1944" s="0" t="n">
        <f aca="false">MAX(A1944:D1944)</f>
        <v>92</v>
      </c>
      <c r="F1944" s="0" t="n">
        <f aca="false">SUM(A1944:D1944)-E1944</f>
        <v>182</v>
      </c>
      <c r="G1944" s="1" t="n">
        <f aca="false">E1944&lt;F1944</f>
        <v>1</v>
      </c>
      <c r="H1944" s="0" t="n">
        <f aca="false">A1944+B1944</f>
        <v>139</v>
      </c>
      <c r="I1944" s="0" t="n">
        <f aca="false">C1944+D1944</f>
        <v>135</v>
      </c>
      <c r="J1944" s="0" t="n">
        <f aca="false">A1944+C1944</f>
        <v>180</v>
      </c>
      <c r="K1944" s="0" t="n">
        <f aca="false">B1944+D1944</f>
        <v>94</v>
      </c>
      <c r="L1944" s="0" t="n">
        <f aca="false">B1944+C1944</f>
        <v>143</v>
      </c>
      <c r="M1944" s="0" t="n">
        <f aca="false">A1944+D1944</f>
        <v>131</v>
      </c>
      <c r="N1944" s="1" t="n">
        <f aca="false">AND(H1944&lt;&gt;I1944,J1944&lt;&gt;K1944,L1944&lt;&gt;M1944)</f>
        <v>1</v>
      </c>
      <c r="O1944" s="1" t="n">
        <f aca="false">IF(AND(G1944,N1944),1,0)</f>
        <v>1</v>
      </c>
    </row>
    <row r="1945" customFormat="false" ht="15" hidden="false" customHeight="false" outlineLevel="0" collapsed="false">
      <c r="A1945" s="0" t="n">
        <v>8</v>
      </c>
      <c r="B1945" s="0" t="n">
        <v>22</v>
      </c>
      <c r="C1945" s="0" t="n">
        <v>25</v>
      </c>
      <c r="D1945" s="0" t="n">
        <v>45</v>
      </c>
      <c r="E1945" s="0" t="n">
        <f aca="false">MAX(A1945:D1945)</f>
        <v>45</v>
      </c>
      <c r="F1945" s="0" t="n">
        <f aca="false">SUM(A1945:D1945)-E1945</f>
        <v>55</v>
      </c>
      <c r="G1945" s="1" t="n">
        <f aca="false">E1945&lt;F1945</f>
        <v>1</v>
      </c>
      <c r="H1945" s="0" t="n">
        <f aca="false">A1945+B1945</f>
        <v>30</v>
      </c>
      <c r="I1945" s="0" t="n">
        <f aca="false">C1945+D1945</f>
        <v>70</v>
      </c>
      <c r="J1945" s="0" t="n">
        <f aca="false">A1945+C1945</f>
        <v>33</v>
      </c>
      <c r="K1945" s="0" t="n">
        <f aca="false">B1945+D1945</f>
        <v>67</v>
      </c>
      <c r="L1945" s="0" t="n">
        <f aca="false">B1945+C1945</f>
        <v>47</v>
      </c>
      <c r="M1945" s="0" t="n">
        <f aca="false">A1945+D1945</f>
        <v>53</v>
      </c>
      <c r="N1945" s="1" t="n">
        <f aca="false">AND(H1945&lt;&gt;I1945,J1945&lt;&gt;K1945,L1945&lt;&gt;M1945)</f>
        <v>1</v>
      </c>
      <c r="O1945" s="1" t="n">
        <f aca="false">IF(AND(G1945,N1945),1,0)</f>
        <v>1</v>
      </c>
    </row>
    <row r="1946" customFormat="false" ht="15" hidden="false" customHeight="false" outlineLevel="0" collapsed="false">
      <c r="A1946" s="0" t="n">
        <v>34</v>
      </c>
      <c r="B1946" s="0" t="n">
        <v>18</v>
      </c>
      <c r="C1946" s="0" t="n">
        <v>52</v>
      </c>
      <c r="D1946" s="0" t="n">
        <v>26</v>
      </c>
      <c r="E1946" s="0" t="n">
        <f aca="false">MAX(A1946:D1946)</f>
        <v>52</v>
      </c>
      <c r="F1946" s="0" t="n">
        <f aca="false">SUM(A1946:D1946)-E1946</f>
        <v>78</v>
      </c>
      <c r="G1946" s="1" t="n">
        <f aca="false">E1946&lt;F1946</f>
        <v>1</v>
      </c>
      <c r="H1946" s="0" t="n">
        <f aca="false">A1946+B1946</f>
        <v>52</v>
      </c>
      <c r="I1946" s="0" t="n">
        <f aca="false">C1946+D1946</f>
        <v>78</v>
      </c>
      <c r="J1946" s="0" t="n">
        <f aca="false">A1946+C1946</f>
        <v>86</v>
      </c>
      <c r="K1946" s="0" t="n">
        <f aca="false">B1946+D1946</f>
        <v>44</v>
      </c>
      <c r="L1946" s="0" t="n">
        <f aca="false">B1946+C1946</f>
        <v>70</v>
      </c>
      <c r="M1946" s="0" t="n">
        <f aca="false">A1946+D1946</f>
        <v>60</v>
      </c>
      <c r="N1946" s="1" t="n">
        <f aca="false">AND(H1946&lt;&gt;I1946,J1946&lt;&gt;K1946,L1946&lt;&gt;M1946)</f>
        <v>1</v>
      </c>
      <c r="O1946" s="1" t="n">
        <f aca="false">IF(AND(G1946,N1946),1,0)</f>
        <v>1</v>
      </c>
    </row>
    <row r="1947" customFormat="false" ht="15" hidden="false" customHeight="false" outlineLevel="0" collapsed="false">
      <c r="A1947" s="0" t="n">
        <v>37</v>
      </c>
      <c r="B1947" s="0" t="n">
        <v>76</v>
      </c>
      <c r="C1947" s="0" t="n">
        <v>2</v>
      </c>
      <c r="D1947" s="0" t="n">
        <v>22</v>
      </c>
      <c r="E1947" s="0" t="n">
        <f aca="false">MAX(A1947:D1947)</f>
        <v>76</v>
      </c>
      <c r="F1947" s="0" t="n">
        <f aca="false">SUM(A1947:D1947)-E1947</f>
        <v>61</v>
      </c>
      <c r="G1947" s="1" t="n">
        <f aca="false">E1947&lt;F1947</f>
        <v>0</v>
      </c>
      <c r="H1947" s="0" t="n">
        <f aca="false">A1947+B1947</f>
        <v>113</v>
      </c>
      <c r="I1947" s="0" t="n">
        <f aca="false">C1947+D1947</f>
        <v>24</v>
      </c>
      <c r="J1947" s="0" t="n">
        <f aca="false">A1947+C1947</f>
        <v>39</v>
      </c>
      <c r="K1947" s="0" t="n">
        <f aca="false">B1947+D1947</f>
        <v>98</v>
      </c>
      <c r="L1947" s="0" t="n">
        <f aca="false">B1947+C1947</f>
        <v>78</v>
      </c>
      <c r="M1947" s="0" t="n">
        <f aca="false">A1947+D1947</f>
        <v>59</v>
      </c>
      <c r="N1947" s="1" t="n">
        <f aca="false">AND(H1947&lt;&gt;I1947,J1947&lt;&gt;K1947,L1947&lt;&gt;M1947)</f>
        <v>1</v>
      </c>
      <c r="O1947" s="1" t="n">
        <f aca="false">IF(AND(G1947,N1947),1,0)</f>
        <v>0</v>
      </c>
    </row>
    <row r="1948" customFormat="false" ht="15" hidden="false" customHeight="false" outlineLevel="0" collapsed="false">
      <c r="A1948" s="0" t="n">
        <v>57</v>
      </c>
      <c r="B1948" s="0" t="n">
        <v>40</v>
      </c>
      <c r="C1948" s="0" t="n">
        <v>77</v>
      </c>
      <c r="D1948" s="0" t="n">
        <v>19</v>
      </c>
      <c r="E1948" s="0" t="n">
        <f aca="false">MAX(A1948:D1948)</f>
        <v>77</v>
      </c>
      <c r="F1948" s="0" t="n">
        <f aca="false">SUM(A1948:D1948)-E1948</f>
        <v>116</v>
      </c>
      <c r="G1948" s="1" t="n">
        <f aca="false">E1948&lt;F1948</f>
        <v>1</v>
      </c>
      <c r="H1948" s="0" t="n">
        <f aca="false">A1948+B1948</f>
        <v>97</v>
      </c>
      <c r="I1948" s="0" t="n">
        <f aca="false">C1948+D1948</f>
        <v>96</v>
      </c>
      <c r="J1948" s="0" t="n">
        <f aca="false">A1948+C1948</f>
        <v>134</v>
      </c>
      <c r="K1948" s="0" t="n">
        <f aca="false">B1948+D1948</f>
        <v>59</v>
      </c>
      <c r="L1948" s="0" t="n">
        <f aca="false">B1948+C1948</f>
        <v>117</v>
      </c>
      <c r="M1948" s="0" t="n">
        <f aca="false">A1948+D1948</f>
        <v>76</v>
      </c>
      <c r="N1948" s="1" t="n">
        <f aca="false">AND(H1948&lt;&gt;I1948,J1948&lt;&gt;K1948,L1948&lt;&gt;M1948)</f>
        <v>1</v>
      </c>
      <c r="O1948" s="1" t="n">
        <f aca="false">IF(AND(G1948,N1948),1,0)</f>
        <v>1</v>
      </c>
    </row>
    <row r="1949" customFormat="false" ht="15" hidden="false" customHeight="false" outlineLevel="0" collapsed="false">
      <c r="A1949" s="0" t="n">
        <v>24</v>
      </c>
      <c r="B1949" s="0" t="n">
        <v>82</v>
      </c>
      <c r="C1949" s="0" t="n">
        <v>2</v>
      </c>
      <c r="D1949" s="0" t="n">
        <v>13</v>
      </c>
      <c r="E1949" s="0" t="n">
        <f aca="false">MAX(A1949:D1949)</f>
        <v>82</v>
      </c>
      <c r="F1949" s="0" t="n">
        <f aca="false">SUM(A1949:D1949)-E1949</f>
        <v>39</v>
      </c>
      <c r="G1949" s="1" t="n">
        <f aca="false">E1949&lt;F1949</f>
        <v>0</v>
      </c>
      <c r="H1949" s="0" t="n">
        <f aca="false">A1949+B1949</f>
        <v>106</v>
      </c>
      <c r="I1949" s="0" t="n">
        <f aca="false">C1949+D1949</f>
        <v>15</v>
      </c>
      <c r="J1949" s="0" t="n">
        <f aca="false">A1949+C1949</f>
        <v>26</v>
      </c>
      <c r="K1949" s="0" t="n">
        <f aca="false">B1949+D1949</f>
        <v>95</v>
      </c>
      <c r="L1949" s="0" t="n">
        <f aca="false">B1949+C1949</f>
        <v>84</v>
      </c>
      <c r="M1949" s="0" t="n">
        <f aca="false">A1949+D1949</f>
        <v>37</v>
      </c>
      <c r="N1949" s="1" t="n">
        <f aca="false">AND(H1949&lt;&gt;I1949,J1949&lt;&gt;K1949,L1949&lt;&gt;M1949)</f>
        <v>1</v>
      </c>
      <c r="O1949" s="1" t="n">
        <f aca="false">IF(AND(G1949,N1949),1,0)</f>
        <v>0</v>
      </c>
    </row>
    <row r="1950" customFormat="false" ht="15" hidden="false" customHeight="false" outlineLevel="0" collapsed="false">
      <c r="A1950" s="0" t="n">
        <v>52</v>
      </c>
      <c r="B1950" s="0" t="n">
        <v>2</v>
      </c>
      <c r="C1950" s="0" t="n">
        <v>20</v>
      </c>
      <c r="D1950" s="0" t="n">
        <v>32</v>
      </c>
      <c r="E1950" s="0" t="n">
        <f aca="false">MAX(A1950:D1950)</f>
        <v>52</v>
      </c>
      <c r="F1950" s="0" t="n">
        <f aca="false">SUM(A1950:D1950)-E1950</f>
        <v>54</v>
      </c>
      <c r="G1950" s="1" t="n">
        <f aca="false">E1950&lt;F1950</f>
        <v>1</v>
      </c>
      <c r="H1950" s="0" t="n">
        <f aca="false">A1950+B1950</f>
        <v>54</v>
      </c>
      <c r="I1950" s="0" t="n">
        <f aca="false">C1950+D1950</f>
        <v>52</v>
      </c>
      <c r="J1950" s="0" t="n">
        <f aca="false">A1950+C1950</f>
        <v>72</v>
      </c>
      <c r="K1950" s="0" t="n">
        <f aca="false">B1950+D1950</f>
        <v>34</v>
      </c>
      <c r="L1950" s="0" t="n">
        <f aca="false">B1950+C1950</f>
        <v>22</v>
      </c>
      <c r="M1950" s="0" t="n">
        <f aca="false">A1950+D1950</f>
        <v>84</v>
      </c>
      <c r="N1950" s="1" t="n">
        <f aca="false">AND(H1950&lt;&gt;I1950,J1950&lt;&gt;K1950,L1950&lt;&gt;M1950)</f>
        <v>1</v>
      </c>
      <c r="O1950" s="1" t="n">
        <f aca="false">IF(AND(G1950,N1950),1,0)</f>
        <v>1</v>
      </c>
    </row>
    <row r="1951" customFormat="false" ht="15" hidden="false" customHeight="false" outlineLevel="0" collapsed="false">
      <c r="A1951" s="0" t="n">
        <v>6</v>
      </c>
      <c r="B1951" s="0" t="n">
        <v>17</v>
      </c>
      <c r="C1951" s="0" t="n">
        <v>22</v>
      </c>
      <c r="D1951" s="0" t="n">
        <v>4</v>
      </c>
      <c r="E1951" s="0" t="n">
        <f aca="false">MAX(A1951:D1951)</f>
        <v>22</v>
      </c>
      <c r="F1951" s="0" t="n">
        <f aca="false">SUM(A1951:D1951)-E1951</f>
        <v>27</v>
      </c>
      <c r="G1951" s="1" t="n">
        <f aca="false">E1951&lt;F1951</f>
        <v>1</v>
      </c>
      <c r="H1951" s="0" t="n">
        <f aca="false">A1951+B1951</f>
        <v>23</v>
      </c>
      <c r="I1951" s="0" t="n">
        <f aca="false">C1951+D1951</f>
        <v>26</v>
      </c>
      <c r="J1951" s="0" t="n">
        <f aca="false">A1951+C1951</f>
        <v>28</v>
      </c>
      <c r="K1951" s="0" t="n">
        <f aca="false">B1951+D1951</f>
        <v>21</v>
      </c>
      <c r="L1951" s="0" t="n">
        <f aca="false">B1951+C1951</f>
        <v>39</v>
      </c>
      <c r="M1951" s="0" t="n">
        <f aca="false">A1951+D1951</f>
        <v>10</v>
      </c>
      <c r="N1951" s="1" t="n">
        <f aca="false">AND(H1951&lt;&gt;I1951,J1951&lt;&gt;K1951,L1951&lt;&gt;M1951)</f>
        <v>1</v>
      </c>
      <c r="O1951" s="1" t="n">
        <f aca="false">IF(AND(G1951,N1951),1,0)</f>
        <v>1</v>
      </c>
    </row>
    <row r="1952" customFormat="false" ht="15" hidden="false" customHeight="false" outlineLevel="0" collapsed="false">
      <c r="A1952" s="0" t="n">
        <v>99</v>
      </c>
      <c r="B1952" s="0" t="n">
        <v>4</v>
      </c>
      <c r="C1952" s="0" t="n">
        <v>20</v>
      </c>
      <c r="D1952" s="0" t="n">
        <v>5</v>
      </c>
      <c r="E1952" s="0" t="n">
        <f aca="false">MAX(A1952:D1952)</f>
        <v>99</v>
      </c>
      <c r="F1952" s="0" t="n">
        <f aca="false">SUM(A1952:D1952)-E1952</f>
        <v>29</v>
      </c>
      <c r="G1952" s="1" t="n">
        <f aca="false">E1952&lt;F1952</f>
        <v>0</v>
      </c>
      <c r="H1952" s="0" t="n">
        <f aca="false">A1952+B1952</f>
        <v>103</v>
      </c>
      <c r="I1952" s="0" t="n">
        <f aca="false">C1952+D1952</f>
        <v>25</v>
      </c>
      <c r="J1952" s="0" t="n">
        <f aca="false">A1952+C1952</f>
        <v>119</v>
      </c>
      <c r="K1952" s="0" t="n">
        <f aca="false">B1952+D1952</f>
        <v>9</v>
      </c>
      <c r="L1952" s="0" t="n">
        <f aca="false">B1952+C1952</f>
        <v>24</v>
      </c>
      <c r="M1952" s="0" t="n">
        <f aca="false">A1952+D1952</f>
        <v>104</v>
      </c>
      <c r="N1952" s="1" t="n">
        <f aca="false">AND(H1952&lt;&gt;I1952,J1952&lt;&gt;K1952,L1952&lt;&gt;M1952)</f>
        <v>1</v>
      </c>
      <c r="O1952" s="1" t="n">
        <f aca="false">IF(AND(G1952,N1952),1,0)</f>
        <v>0</v>
      </c>
    </row>
    <row r="1953" customFormat="false" ht="15" hidden="false" customHeight="false" outlineLevel="0" collapsed="false">
      <c r="A1953" s="0" t="n">
        <v>8</v>
      </c>
      <c r="B1953" s="0" t="n">
        <v>31</v>
      </c>
      <c r="C1953" s="0" t="n">
        <v>21</v>
      </c>
      <c r="D1953" s="0" t="n">
        <v>3</v>
      </c>
      <c r="E1953" s="0" t="n">
        <f aca="false">MAX(A1953:D1953)</f>
        <v>31</v>
      </c>
      <c r="F1953" s="0" t="n">
        <f aca="false">SUM(A1953:D1953)-E1953</f>
        <v>32</v>
      </c>
      <c r="G1953" s="1" t="n">
        <f aca="false">E1953&lt;F1953</f>
        <v>1</v>
      </c>
      <c r="H1953" s="0" t="n">
        <f aca="false">A1953+B1953</f>
        <v>39</v>
      </c>
      <c r="I1953" s="0" t="n">
        <f aca="false">C1953+D1953</f>
        <v>24</v>
      </c>
      <c r="J1953" s="0" t="n">
        <f aca="false">A1953+C1953</f>
        <v>29</v>
      </c>
      <c r="K1953" s="0" t="n">
        <f aca="false">B1953+D1953</f>
        <v>34</v>
      </c>
      <c r="L1953" s="0" t="n">
        <f aca="false">B1953+C1953</f>
        <v>52</v>
      </c>
      <c r="M1953" s="0" t="n">
        <f aca="false">A1953+D1953</f>
        <v>11</v>
      </c>
      <c r="N1953" s="1" t="n">
        <f aca="false">AND(H1953&lt;&gt;I1953,J1953&lt;&gt;K1953,L1953&lt;&gt;M1953)</f>
        <v>1</v>
      </c>
      <c r="O1953" s="1" t="n">
        <f aca="false">IF(AND(G1953,N1953),1,0)</f>
        <v>1</v>
      </c>
    </row>
    <row r="1954" customFormat="false" ht="15" hidden="false" customHeight="false" outlineLevel="0" collapsed="false">
      <c r="A1954" s="0" t="n">
        <v>58</v>
      </c>
      <c r="B1954" s="0" t="n">
        <v>16</v>
      </c>
      <c r="C1954" s="0" t="n">
        <v>29</v>
      </c>
      <c r="D1954" s="0" t="n">
        <v>6</v>
      </c>
      <c r="E1954" s="0" t="n">
        <f aca="false">MAX(A1954:D1954)</f>
        <v>58</v>
      </c>
      <c r="F1954" s="0" t="n">
        <f aca="false">SUM(A1954:D1954)-E1954</f>
        <v>51</v>
      </c>
      <c r="G1954" s="1" t="n">
        <f aca="false">E1954&lt;F1954</f>
        <v>0</v>
      </c>
      <c r="H1954" s="0" t="n">
        <f aca="false">A1954+B1954</f>
        <v>74</v>
      </c>
      <c r="I1954" s="0" t="n">
        <f aca="false">C1954+D1954</f>
        <v>35</v>
      </c>
      <c r="J1954" s="0" t="n">
        <f aca="false">A1954+C1954</f>
        <v>87</v>
      </c>
      <c r="K1954" s="0" t="n">
        <f aca="false">B1954+D1954</f>
        <v>22</v>
      </c>
      <c r="L1954" s="0" t="n">
        <f aca="false">B1954+C1954</f>
        <v>45</v>
      </c>
      <c r="M1954" s="0" t="n">
        <f aca="false">A1954+D1954</f>
        <v>64</v>
      </c>
      <c r="N1954" s="1" t="n">
        <f aca="false">AND(H1954&lt;&gt;I1954,J1954&lt;&gt;K1954,L1954&lt;&gt;M1954)</f>
        <v>1</v>
      </c>
      <c r="O1954" s="1" t="n">
        <f aca="false">IF(AND(G1954,N1954),1,0)</f>
        <v>0</v>
      </c>
    </row>
    <row r="1955" customFormat="false" ht="15" hidden="false" customHeight="false" outlineLevel="0" collapsed="false">
      <c r="A1955" s="0" t="n">
        <v>38</v>
      </c>
      <c r="B1955" s="0" t="n">
        <v>74</v>
      </c>
      <c r="C1955" s="0" t="n">
        <v>93</v>
      </c>
      <c r="D1955" s="0" t="n">
        <v>45</v>
      </c>
      <c r="E1955" s="0" t="n">
        <f aca="false">MAX(A1955:D1955)</f>
        <v>93</v>
      </c>
      <c r="F1955" s="0" t="n">
        <f aca="false">SUM(A1955:D1955)-E1955</f>
        <v>157</v>
      </c>
      <c r="G1955" s="1" t="n">
        <f aca="false">E1955&lt;F1955</f>
        <v>1</v>
      </c>
      <c r="H1955" s="0" t="n">
        <f aca="false">A1955+B1955</f>
        <v>112</v>
      </c>
      <c r="I1955" s="0" t="n">
        <f aca="false">C1955+D1955</f>
        <v>138</v>
      </c>
      <c r="J1955" s="0" t="n">
        <f aca="false">A1955+C1955</f>
        <v>131</v>
      </c>
      <c r="K1955" s="0" t="n">
        <f aca="false">B1955+D1955</f>
        <v>119</v>
      </c>
      <c r="L1955" s="0" t="n">
        <f aca="false">B1955+C1955</f>
        <v>167</v>
      </c>
      <c r="M1955" s="0" t="n">
        <f aca="false">A1955+D1955</f>
        <v>83</v>
      </c>
      <c r="N1955" s="1" t="n">
        <f aca="false">AND(H1955&lt;&gt;I1955,J1955&lt;&gt;K1955,L1955&lt;&gt;M1955)</f>
        <v>1</v>
      </c>
      <c r="O1955" s="1" t="n">
        <f aca="false">IF(AND(G1955,N1955),1,0)</f>
        <v>1</v>
      </c>
    </row>
    <row r="1956" customFormat="false" ht="15" hidden="false" customHeight="false" outlineLevel="0" collapsed="false">
      <c r="A1956" s="0" t="n">
        <v>89</v>
      </c>
      <c r="B1956" s="0" t="n">
        <v>19</v>
      </c>
      <c r="C1956" s="0" t="n">
        <v>88</v>
      </c>
      <c r="D1956" s="0" t="n">
        <v>5</v>
      </c>
      <c r="E1956" s="0" t="n">
        <f aca="false">MAX(A1956:D1956)</f>
        <v>89</v>
      </c>
      <c r="F1956" s="0" t="n">
        <f aca="false">SUM(A1956:D1956)-E1956</f>
        <v>112</v>
      </c>
      <c r="G1956" s="1" t="n">
        <f aca="false">E1956&lt;F1956</f>
        <v>1</v>
      </c>
      <c r="H1956" s="0" t="n">
        <f aca="false">A1956+B1956</f>
        <v>108</v>
      </c>
      <c r="I1956" s="0" t="n">
        <f aca="false">C1956+D1956</f>
        <v>93</v>
      </c>
      <c r="J1956" s="0" t="n">
        <f aca="false">A1956+C1956</f>
        <v>177</v>
      </c>
      <c r="K1956" s="0" t="n">
        <f aca="false">B1956+D1956</f>
        <v>24</v>
      </c>
      <c r="L1956" s="0" t="n">
        <f aca="false">B1956+C1956</f>
        <v>107</v>
      </c>
      <c r="M1956" s="0" t="n">
        <f aca="false">A1956+D1956</f>
        <v>94</v>
      </c>
      <c r="N1956" s="1" t="n">
        <f aca="false">AND(H1956&lt;&gt;I1956,J1956&lt;&gt;K1956,L1956&lt;&gt;M1956)</f>
        <v>1</v>
      </c>
      <c r="O1956" s="1" t="n">
        <f aca="false">IF(AND(G1956,N1956),1,0)</f>
        <v>1</v>
      </c>
    </row>
    <row r="1957" customFormat="false" ht="15" hidden="false" customHeight="false" outlineLevel="0" collapsed="false">
      <c r="A1957" s="0" t="n">
        <v>30</v>
      </c>
      <c r="B1957" s="0" t="n">
        <v>88</v>
      </c>
      <c r="C1957" s="0" t="n">
        <v>85</v>
      </c>
      <c r="D1957" s="0" t="n">
        <v>40</v>
      </c>
      <c r="E1957" s="0" t="n">
        <f aca="false">MAX(A1957:D1957)</f>
        <v>88</v>
      </c>
      <c r="F1957" s="0" t="n">
        <f aca="false">SUM(A1957:D1957)-E1957</f>
        <v>155</v>
      </c>
      <c r="G1957" s="1" t="n">
        <f aca="false">E1957&lt;F1957</f>
        <v>1</v>
      </c>
      <c r="H1957" s="0" t="n">
        <f aca="false">A1957+B1957</f>
        <v>118</v>
      </c>
      <c r="I1957" s="0" t="n">
        <f aca="false">C1957+D1957</f>
        <v>125</v>
      </c>
      <c r="J1957" s="0" t="n">
        <f aca="false">A1957+C1957</f>
        <v>115</v>
      </c>
      <c r="K1957" s="0" t="n">
        <f aca="false">B1957+D1957</f>
        <v>128</v>
      </c>
      <c r="L1957" s="0" t="n">
        <f aca="false">B1957+C1957</f>
        <v>173</v>
      </c>
      <c r="M1957" s="0" t="n">
        <f aca="false">A1957+D1957</f>
        <v>70</v>
      </c>
      <c r="N1957" s="1" t="n">
        <f aca="false">AND(H1957&lt;&gt;I1957,J1957&lt;&gt;K1957,L1957&lt;&gt;M1957)</f>
        <v>1</v>
      </c>
      <c r="O1957" s="1" t="n">
        <f aca="false">IF(AND(G1957,N1957),1,0)</f>
        <v>1</v>
      </c>
    </row>
    <row r="1958" customFormat="false" ht="15" hidden="false" customHeight="false" outlineLevel="0" collapsed="false">
      <c r="A1958" s="0" t="n">
        <v>59</v>
      </c>
      <c r="B1958" s="0" t="n">
        <v>74</v>
      </c>
      <c r="C1958" s="0" t="n">
        <v>83</v>
      </c>
      <c r="D1958" s="0" t="n">
        <v>5</v>
      </c>
      <c r="E1958" s="0" t="n">
        <f aca="false">MAX(A1958:D1958)</f>
        <v>83</v>
      </c>
      <c r="F1958" s="0" t="n">
        <f aca="false">SUM(A1958:D1958)-E1958</f>
        <v>138</v>
      </c>
      <c r="G1958" s="1" t="n">
        <f aca="false">E1958&lt;F1958</f>
        <v>1</v>
      </c>
      <c r="H1958" s="0" t="n">
        <f aca="false">A1958+B1958</f>
        <v>133</v>
      </c>
      <c r="I1958" s="0" t="n">
        <f aca="false">C1958+D1958</f>
        <v>88</v>
      </c>
      <c r="J1958" s="0" t="n">
        <f aca="false">A1958+C1958</f>
        <v>142</v>
      </c>
      <c r="K1958" s="0" t="n">
        <f aca="false">B1958+D1958</f>
        <v>79</v>
      </c>
      <c r="L1958" s="0" t="n">
        <f aca="false">B1958+C1958</f>
        <v>157</v>
      </c>
      <c r="M1958" s="0" t="n">
        <f aca="false">A1958+D1958</f>
        <v>64</v>
      </c>
      <c r="N1958" s="1" t="n">
        <f aca="false">AND(H1958&lt;&gt;I1958,J1958&lt;&gt;K1958,L1958&lt;&gt;M1958)</f>
        <v>1</v>
      </c>
      <c r="O1958" s="1" t="n">
        <f aca="false">IF(AND(G1958,N1958),1,0)</f>
        <v>1</v>
      </c>
    </row>
    <row r="1959" customFormat="false" ht="15" hidden="false" customHeight="false" outlineLevel="0" collapsed="false">
      <c r="A1959" s="0" t="n">
        <v>86</v>
      </c>
      <c r="B1959" s="0" t="n">
        <v>51</v>
      </c>
      <c r="C1959" s="0" t="n">
        <v>90</v>
      </c>
      <c r="D1959" s="0" t="n">
        <v>6</v>
      </c>
      <c r="E1959" s="0" t="n">
        <f aca="false">MAX(A1959:D1959)</f>
        <v>90</v>
      </c>
      <c r="F1959" s="0" t="n">
        <f aca="false">SUM(A1959:D1959)-E1959</f>
        <v>143</v>
      </c>
      <c r="G1959" s="1" t="n">
        <f aca="false">E1959&lt;F1959</f>
        <v>1</v>
      </c>
      <c r="H1959" s="0" t="n">
        <f aca="false">A1959+B1959</f>
        <v>137</v>
      </c>
      <c r="I1959" s="0" t="n">
        <f aca="false">C1959+D1959</f>
        <v>96</v>
      </c>
      <c r="J1959" s="0" t="n">
        <f aca="false">A1959+C1959</f>
        <v>176</v>
      </c>
      <c r="K1959" s="0" t="n">
        <f aca="false">B1959+D1959</f>
        <v>57</v>
      </c>
      <c r="L1959" s="0" t="n">
        <f aca="false">B1959+C1959</f>
        <v>141</v>
      </c>
      <c r="M1959" s="0" t="n">
        <f aca="false">A1959+D1959</f>
        <v>92</v>
      </c>
      <c r="N1959" s="1" t="n">
        <f aca="false">AND(H1959&lt;&gt;I1959,J1959&lt;&gt;K1959,L1959&lt;&gt;M1959)</f>
        <v>1</v>
      </c>
      <c r="O1959" s="1" t="n">
        <f aca="false">IF(AND(G1959,N1959),1,0)</f>
        <v>1</v>
      </c>
    </row>
    <row r="1960" customFormat="false" ht="15" hidden="false" customHeight="false" outlineLevel="0" collapsed="false">
      <c r="A1960" s="0" t="n">
        <v>52</v>
      </c>
      <c r="B1960" s="0" t="n">
        <v>37</v>
      </c>
      <c r="C1960" s="0" t="n">
        <v>93</v>
      </c>
      <c r="D1960" s="0" t="n">
        <v>35</v>
      </c>
      <c r="E1960" s="0" t="n">
        <f aca="false">MAX(A1960:D1960)</f>
        <v>93</v>
      </c>
      <c r="F1960" s="0" t="n">
        <f aca="false">SUM(A1960:D1960)-E1960</f>
        <v>124</v>
      </c>
      <c r="G1960" s="1" t="n">
        <f aca="false">E1960&lt;F1960</f>
        <v>1</v>
      </c>
      <c r="H1960" s="0" t="n">
        <f aca="false">A1960+B1960</f>
        <v>89</v>
      </c>
      <c r="I1960" s="0" t="n">
        <f aca="false">C1960+D1960</f>
        <v>128</v>
      </c>
      <c r="J1960" s="0" t="n">
        <f aca="false">A1960+C1960</f>
        <v>145</v>
      </c>
      <c r="K1960" s="0" t="n">
        <f aca="false">B1960+D1960</f>
        <v>72</v>
      </c>
      <c r="L1960" s="0" t="n">
        <f aca="false">B1960+C1960</f>
        <v>130</v>
      </c>
      <c r="M1960" s="0" t="n">
        <f aca="false">A1960+D1960</f>
        <v>87</v>
      </c>
      <c r="N1960" s="1" t="n">
        <f aca="false">AND(H1960&lt;&gt;I1960,J1960&lt;&gt;K1960,L1960&lt;&gt;M1960)</f>
        <v>1</v>
      </c>
      <c r="O1960" s="1" t="n">
        <f aca="false">IF(AND(G1960,N1960),1,0)</f>
        <v>1</v>
      </c>
    </row>
    <row r="1961" customFormat="false" ht="15" hidden="false" customHeight="false" outlineLevel="0" collapsed="false">
      <c r="A1961" s="0" t="n">
        <v>8</v>
      </c>
      <c r="B1961" s="0" t="n">
        <v>34</v>
      </c>
      <c r="C1961" s="0" t="n">
        <v>70</v>
      </c>
      <c r="D1961" s="0" t="n">
        <v>32</v>
      </c>
      <c r="E1961" s="0" t="n">
        <f aca="false">MAX(A1961:D1961)</f>
        <v>70</v>
      </c>
      <c r="F1961" s="0" t="n">
        <f aca="false">SUM(A1961:D1961)-E1961</f>
        <v>74</v>
      </c>
      <c r="G1961" s="1" t="n">
        <f aca="false">E1961&lt;F1961</f>
        <v>1</v>
      </c>
      <c r="H1961" s="0" t="n">
        <f aca="false">A1961+B1961</f>
        <v>42</v>
      </c>
      <c r="I1961" s="0" t="n">
        <f aca="false">C1961+D1961</f>
        <v>102</v>
      </c>
      <c r="J1961" s="0" t="n">
        <f aca="false">A1961+C1961</f>
        <v>78</v>
      </c>
      <c r="K1961" s="0" t="n">
        <f aca="false">B1961+D1961</f>
        <v>66</v>
      </c>
      <c r="L1961" s="0" t="n">
        <f aca="false">B1961+C1961</f>
        <v>104</v>
      </c>
      <c r="M1961" s="0" t="n">
        <f aca="false">A1961+D1961</f>
        <v>40</v>
      </c>
      <c r="N1961" s="1" t="n">
        <f aca="false">AND(H1961&lt;&gt;I1961,J1961&lt;&gt;K1961,L1961&lt;&gt;M1961)</f>
        <v>1</v>
      </c>
      <c r="O1961" s="1" t="n">
        <f aca="false">IF(AND(G1961,N1961),1,0)</f>
        <v>1</v>
      </c>
    </row>
    <row r="1962" customFormat="false" ht="15" hidden="false" customHeight="false" outlineLevel="0" collapsed="false">
      <c r="A1962" s="0" t="n">
        <v>45</v>
      </c>
      <c r="B1962" s="0" t="n">
        <v>99</v>
      </c>
      <c r="C1962" s="0" t="n">
        <v>67</v>
      </c>
      <c r="D1962" s="0" t="n">
        <v>48</v>
      </c>
      <c r="E1962" s="0" t="n">
        <f aca="false">MAX(A1962:D1962)</f>
        <v>99</v>
      </c>
      <c r="F1962" s="0" t="n">
        <f aca="false">SUM(A1962:D1962)-E1962</f>
        <v>160</v>
      </c>
      <c r="G1962" s="1" t="n">
        <f aca="false">E1962&lt;F1962</f>
        <v>1</v>
      </c>
      <c r="H1962" s="0" t="n">
        <f aca="false">A1962+B1962</f>
        <v>144</v>
      </c>
      <c r="I1962" s="0" t="n">
        <f aca="false">C1962+D1962</f>
        <v>115</v>
      </c>
      <c r="J1962" s="0" t="n">
        <f aca="false">A1962+C1962</f>
        <v>112</v>
      </c>
      <c r="K1962" s="0" t="n">
        <f aca="false">B1962+D1962</f>
        <v>147</v>
      </c>
      <c r="L1962" s="0" t="n">
        <f aca="false">B1962+C1962</f>
        <v>166</v>
      </c>
      <c r="M1962" s="0" t="n">
        <f aca="false">A1962+D1962</f>
        <v>93</v>
      </c>
      <c r="N1962" s="1" t="n">
        <f aca="false">AND(H1962&lt;&gt;I1962,J1962&lt;&gt;K1962,L1962&lt;&gt;M1962)</f>
        <v>1</v>
      </c>
      <c r="O1962" s="1" t="n">
        <f aca="false">IF(AND(G1962,N1962),1,0)</f>
        <v>1</v>
      </c>
    </row>
    <row r="1963" customFormat="false" ht="15" hidden="false" customHeight="false" outlineLevel="0" collapsed="false">
      <c r="A1963" s="0" t="n">
        <v>77</v>
      </c>
      <c r="B1963" s="0" t="n">
        <v>68</v>
      </c>
      <c r="C1963" s="0" t="n">
        <v>100</v>
      </c>
      <c r="D1963" s="0" t="n">
        <v>32</v>
      </c>
      <c r="E1963" s="0" t="n">
        <f aca="false">MAX(A1963:D1963)</f>
        <v>100</v>
      </c>
      <c r="F1963" s="0" t="n">
        <f aca="false">SUM(A1963:D1963)-E1963</f>
        <v>177</v>
      </c>
      <c r="G1963" s="1" t="n">
        <f aca="false">E1963&lt;F1963</f>
        <v>1</v>
      </c>
      <c r="H1963" s="0" t="n">
        <f aca="false">A1963+B1963</f>
        <v>145</v>
      </c>
      <c r="I1963" s="0" t="n">
        <f aca="false">C1963+D1963</f>
        <v>132</v>
      </c>
      <c r="J1963" s="0" t="n">
        <f aca="false">A1963+C1963</f>
        <v>177</v>
      </c>
      <c r="K1963" s="0" t="n">
        <f aca="false">B1963+D1963</f>
        <v>100</v>
      </c>
      <c r="L1963" s="0" t="n">
        <f aca="false">B1963+C1963</f>
        <v>168</v>
      </c>
      <c r="M1963" s="0" t="n">
        <f aca="false">A1963+D1963</f>
        <v>109</v>
      </c>
      <c r="N1963" s="1" t="n">
        <f aca="false">AND(H1963&lt;&gt;I1963,J1963&lt;&gt;K1963,L1963&lt;&gt;M1963)</f>
        <v>1</v>
      </c>
      <c r="O1963" s="1" t="n">
        <f aca="false">IF(AND(G1963,N1963),1,0)</f>
        <v>1</v>
      </c>
    </row>
    <row r="1964" customFormat="false" ht="15" hidden="false" customHeight="false" outlineLevel="0" collapsed="false">
      <c r="A1964" s="0" t="n">
        <v>42</v>
      </c>
      <c r="B1964" s="0" t="n">
        <v>89</v>
      </c>
      <c r="C1964" s="0" t="n">
        <v>93</v>
      </c>
      <c r="D1964" s="0" t="n">
        <v>42</v>
      </c>
      <c r="E1964" s="0" t="n">
        <f aca="false">MAX(A1964:D1964)</f>
        <v>93</v>
      </c>
      <c r="F1964" s="0" t="n">
        <f aca="false">SUM(A1964:D1964)-E1964</f>
        <v>173</v>
      </c>
      <c r="G1964" s="1" t="n">
        <f aca="false">E1964&lt;F1964</f>
        <v>1</v>
      </c>
      <c r="H1964" s="0" t="n">
        <f aca="false">A1964+B1964</f>
        <v>131</v>
      </c>
      <c r="I1964" s="0" t="n">
        <f aca="false">C1964+D1964</f>
        <v>135</v>
      </c>
      <c r="J1964" s="0" t="n">
        <f aca="false">A1964+C1964</f>
        <v>135</v>
      </c>
      <c r="K1964" s="0" t="n">
        <f aca="false">B1964+D1964</f>
        <v>131</v>
      </c>
      <c r="L1964" s="0" t="n">
        <f aca="false">B1964+C1964</f>
        <v>182</v>
      </c>
      <c r="M1964" s="0" t="n">
        <f aca="false">A1964+D1964</f>
        <v>84</v>
      </c>
      <c r="N1964" s="1" t="n">
        <f aca="false">AND(H1964&lt;&gt;I1964,J1964&lt;&gt;K1964,L1964&lt;&gt;M1964)</f>
        <v>1</v>
      </c>
      <c r="O1964" s="1" t="n">
        <f aca="false">IF(AND(G1964,N1964),1,0)</f>
        <v>1</v>
      </c>
    </row>
    <row r="1965" customFormat="false" ht="15" hidden="false" customHeight="false" outlineLevel="0" collapsed="false">
      <c r="A1965" s="0" t="n">
        <v>31</v>
      </c>
      <c r="B1965" s="0" t="n">
        <v>4</v>
      </c>
      <c r="C1965" s="0" t="n">
        <v>32</v>
      </c>
      <c r="D1965" s="0" t="n">
        <v>33</v>
      </c>
      <c r="E1965" s="0" t="n">
        <f aca="false">MAX(A1965:D1965)</f>
        <v>33</v>
      </c>
      <c r="F1965" s="0" t="n">
        <f aca="false">SUM(A1965:D1965)-E1965</f>
        <v>67</v>
      </c>
      <c r="G1965" s="1" t="n">
        <f aca="false">E1965&lt;F1965</f>
        <v>1</v>
      </c>
      <c r="H1965" s="0" t="n">
        <f aca="false">A1965+B1965</f>
        <v>35</v>
      </c>
      <c r="I1965" s="0" t="n">
        <f aca="false">C1965+D1965</f>
        <v>65</v>
      </c>
      <c r="J1965" s="0" t="n">
        <f aca="false">A1965+C1965</f>
        <v>63</v>
      </c>
      <c r="K1965" s="0" t="n">
        <f aca="false">B1965+D1965</f>
        <v>37</v>
      </c>
      <c r="L1965" s="0" t="n">
        <f aca="false">B1965+C1965</f>
        <v>36</v>
      </c>
      <c r="M1965" s="0" t="n">
        <f aca="false">A1965+D1965</f>
        <v>64</v>
      </c>
      <c r="N1965" s="1" t="n">
        <f aca="false">AND(H1965&lt;&gt;I1965,J1965&lt;&gt;K1965,L1965&lt;&gt;M1965)</f>
        <v>1</v>
      </c>
      <c r="O1965" s="1" t="n">
        <f aca="false">IF(AND(G1965,N1965),1,0)</f>
        <v>1</v>
      </c>
    </row>
    <row r="1966" customFormat="false" ht="15" hidden="false" customHeight="false" outlineLevel="0" collapsed="false">
      <c r="A1966" s="0" t="n">
        <v>84</v>
      </c>
      <c r="B1966" s="0" t="n">
        <v>71</v>
      </c>
      <c r="C1966" s="0" t="n">
        <v>55</v>
      </c>
      <c r="D1966" s="0" t="n">
        <v>14</v>
      </c>
      <c r="E1966" s="0" t="n">
        <f aca="false">MAX(A1966:D1966)</f>
        <v>84</v>
      </c>
      <c r="F1966" s="0" t="n">
        <f aca="false">SUM(A1966:D1966)-E1966</f>
        <v>140</v>
      </c>
      <c r="G1966" s="1" t="n">
        <f aca="false">E1966&lt;F1966</f>
        <v>1</v>
      </c>
      <c r="H1966" s="0" t="n">
        <f aca="false">A1966+B1966</f>
        <v>155</v>
      </c>
      <c r="I1966" s="0" t="n">
        <f aca="false">C1966+D1966</f>
        <v>69</v>
      </c>
      <c r="J1966" s="0" t="n">
        <f aca="false">A1966+C1966</f>
        <v>139</v>
      </c>
      <c r="K1966" s="0" t="n">
        <f aca="false">B1966+D1966</f>
        <v>85</v>
      </c>
      <c r="L1966" s="0" t="n">
        <f aca="false">B1966+C1966</f>
        <v>126</v>
      </c>
      <c r="M1966" s="0" t="n">
        <f aca="false">A1966+D1966</f>
        <v>98</v>
      </c>
      <c r="N1966" s="1" t="n">
        <f aca="false">AND(H1966&lt;&gt;I1966,J1966&lt;&gt;K1966,L1966&lt;&gt;M1966)</f>
        <v>1</v>
      </c>
      <c r="O1966" s="1" t="n">
        <f aca="false">IF(AND(G1966,N1966),1,0)</f>
        <v>1</v>
      </c>
    </row>
    <row r="1967" customFormat="false" ht="15" hidden="false" customHeight="false" outlineLevel="0" collapsed="false">
      <c r="A1967" s="0" t="n">
        <v>11</v>
      </c>
      <c r="B1967" s="0" t="n">
        <v>35</v>
      </c>
      <c r="C1967" s="0" t="n">
        <v>11</v>
      </c>
      <c r="D1967" s="0" t="n">
        <v>18</v>
      </c>
      <c r="E1967" s="0" t="n">
        <f aca="false">MAX(A1967:D1967)</f>
        <v>35</v>
      </c>
      <c r="F1967" s="0" t="n">
        <f aca="false">SUM(A1967:D1967)-E1967</f>
        <v>40</v>
      </c>
      <c r="G1967" s="1" t="n">
        <f aca="false">E1967&lt;F1967</f>
        <v>1</v>
      </c>
      <c r="H1967" s="0" t="n">
        <f aca="false">A1967+B1967</f>
        <v>46</v>
      </c>
      <c r="I1967" s="0" t="n">
        <f aca="false">C1967+D1967</f>
        <v>29</v>
      </c>
      <c r="J1967" s="0" t="n">
        <f aca="false">A1967+C1967</f>
        <v>22</v>
      </c>
      <c r="K1967" s="0" t="n">
        <f aca="false">B1967+D1967</f>
        <v>53</v>
      </c>
      <c r="L1967" s="0" t="n">
        <f aca="false">B1967+C1967</f>
        <v>46</v>
      </c>
      <c r="M1967" s="0" t="n">
        <f aca="false">A1967+D1967</f>
        <v>29</v>
      </c>
      <c r="N1967" s="1" t="n">
        <f aca="false">AND(H1967&lt;&gt;I1967,J1967&lt;&gt;K1967,L1967&lt;&gt;M1967)</f>
        <v>1</v>
      </c>
      <c r="O1967" s="1" t="n">
        <f aca="false">IF(AND(G1967,N1967),1,0)</f>
        <v>1</v>
      </c>
    </row>
    <row r="1968" customFormat="false" ht="15" hidden="false" customHeight="false" outlineLevel="0" collapsed="false">
      <c r="A1968" s="0" t="n">
        <v>94</v>
      </c>
      <c r="B1968" s="0" t="n">
        <v>56</v>
      </c>
      <c r="C1968" s="0" t="n">
        <v>92</v>
      </c>
      <c r="D1968" s="0" t="n">
        <v>7</v>
      </c>
      <c r="E1968" s="0" t="n">
        <f aca="false">MAX(A1968:D1968)</f>
        <v>94</v>
      </c>
      <c r="F1968" s="0" t="n">
        <f aca="false">SUM(A1968:D1968)-E1968</f>
        <v>155</v>
      </c>
      <c r="G1968" s="1" t="n">
        <f aca="false">E1968&lt;F1968</f>
        <v>1</v>
      </c>
      <c r="H1968" s="0" t="n">
        <f aca="false">A1968+B1968</f>
        <v>150</v>
      </c>
      <c r="I1968" s="0" t="n">
        <f aca="false">C1968+D1968</f>
        <v>99</v>
      </c>
      <c r="J1968" s="0" t="n">
        <f aca="false">A1968+C1968</f>
        <v>186</v>
      </c>
      <c r="K1968" s="0" t="n">
        <f aca="false">B1968+D1968</f>
        <v>63</v>
      </c>
      <c r="L1968" s="0" t="n">
        <f aca="false">B1968+C1968</f>
        <v>148</v>
      </c>
      <c r="M1968" s="0" t="n">
        <f aca="false">A1968+D1968</f>
        <v>101</v>
      </c>
      <c r="N1968" s="1" t="n">
        <f aca="false">AND(H1968&lt;&gt;I1968,J1968&lt;&gt;K1968,L1968&lt;&gt;M1968)</f>
        <v>1</v>
      </c>
      <c r="O1968" s="1" t="n">
        <f aca="false">IF(AND(G1968,N1968),1,0)</f>
        <v>1</v>
      </c>
    </row>
    <row r="1969" customFormat="false" ht="15" hidden="false" customHeight="false" outlineLevel="0" collapsed="false">
      <c r="A1969" s="0" t="n">
        <v>21</v>
      </c>
      <c r="B1969" s="0" t="n">
        <v>43</v>
      </c>
      <c r="C1969" s="0" t="n">
        <v>1</v>
      </c>
      <c r="D1969" s="0" t="n">
        <v>44</v>
      </c>
      <c r="E1969" s="0" t="n">
        <f aca="false">MAX(A1969:D1969)</f>
        <v>44</v>
      </c>
      <c r="F1969" s="0" t="n">
        <f aca="false">SUM(A1969:D1969)-E1969</f>
        <v>65</v>
      </c>
      <c r="G1969" s="1" t="n">
        <f aca="false">E1969&lt;F1969</f>
        <v>1</v>
      </c>
      <c r="H1969" s="0" t="n">
        <f aca="false">A1969+B1969</f>
        <v>64</v>
      </c>
      <c r="I1969" s="0" t="n">
        <f aca="false">C1969+D1969</f>
        <v>45</v>
      </c>
      <c r="J1969" s="0" t="n">
        <f aca="false">A1969+C1969</f>
        <v>22</v>
      </c>
      <c r="K1969" s="0" t="n">
        <f aca="false">B1969+D1969</f>
        <v>87</v>
      </c>
      <c r="L1969" s="0" t="n">
        <f aca="false">B1969+C1969</f>
        <v>44</v>
      </c>
      <c r="M1969" s="0" t="n">
        <f aca="false">A1969+D1969</f>
        <v>65</v>
      </c>
      <c r="N1969" s="1" t="n">
        <f aca="false">AND(H1969&lt;&gt;I1969,J1969&lt;&gt;K1969,L1969&lt;&gt;M1969)</f>
        <v>1</v>
      </c>
      <c r="O1969" s="1" t="n">
        <f aca="false">IF(AND(G1969,N1969),1,0)</f>
        <v>1</v>
      </c>
    </row>
    <row r="1970" customFormat="false" ht="15" hidden="false" customHeight="false" outlineLevel="0" collapsed="false">
      <c r="A1970" s="0" t="n">
        <v>22</v>
      </c>
      <c r="B1970" s="0" t="n">
        <v>97</v>
      </c>
      <c r="C1970" s="0" t="n">
        <v>42</v>
      </c>
      <c r="D1970" s="0" t="n">
        <v>16</v>
      </c>
      <c r="E1970" s="0" t="n">
        <f aca="false">MAX(A1970:D1970)</f>
        <v>97</v>
      </c>
      <c r="F1970" s="0" t="n">
        <f aca="false">SUM(A1970:D1970)-E1970</f>
        <v>80</v>
      </c>
      <c r="G1970" s="1" t="n">
        <f aca="false">E1970&lt;F1970</f>
        <v>0</v>
      </c>
      <c r="H1970" s="0" t="n">
        <f aca="false">A1970+B1970</f>
        <v>119</v>
      </c>
      <c r="I1970" s="0" t="n">
        <f aca="false">C1970+D1970</f>
        <v>58</v>
      </c>
      <c r="J1970" s="0" t="n">
        <f aca="false">A1970+C1970</f>
        <v>64</v>
      </c>
      <c r="K1970" s="0" t="n">
        <f aca="false">B1970+D1970</f>
        <v>113</v>
      </c>
      <c r="L1970" s="0" t="n">
        <f aca="false">B1970+C1970</f>
        <v>139</v>
      </c>
      <c r="M1970" s="0" t="n">
        <f aca="false">A1970+D1970</f>
        <v>38</v>
      </c>
      <c r="N1970" s="1" t="n">
        <f aca="false">AND(H1970&lt;&gt;I1970,J1970&lt;&gt;K1970,L1970&lt;&gt;M1970)</f>
        <v>1</v>
      </c>
      <c r="O1970" s="1" t="n">
        <f aca="false">IF(AND(G1970,N1970),1,0)</f>
        <v>0</v>
      </c>
    </row>
    <row r="1971" customFormat="false" ht="15" hidden="false" customHeight="false" outlineLevel="0" collapsed="false">
      <c r="A1971" s="0" t="n">
        <v>79</v>
      </c>
      <c r="B1971" s="0" t="n">
        <v>54</v>
      </c>
      <c r="C1971" s="0" t="n">
        <v>13</v>
      </c>
      <c r="D1971" s="0" t="n">
        <v>29</v>
      </c>
      <c r="E1971" s="0" t="n">
        <f aca="false">MAX(A1971:D1971)</f>
        <v>79</v>
      </c>
      <c r="F1971" s="0" t="n">
        <f aca="false">SUM(A1971:D1971)-E1971</f>
        <v>96</v>
      </c>
      <c r="G1971" s="1" t="n">
        <f aca="false">E1971&lt;F1971</f>
        <v>1</v>
      </c>
      <c r="H1971" s="0" t="n">
        <f aca="false">A1971+B1971</f>
        <v>133</v>
      </c>
      <c r="I1971" s="0" t="n">
        <f aca="false">C1971+D1971</f>
        <v>42</v>
      </c>
      <c r="J1971" s="0" t="n">
        <f aca="false">A1971+C1971</f>
        <v>92</v>
      </c>
      <c r="K1971" s="0" t="n">
        <f aca="false">B1971+D1971</f>
        <v>83</v>
      </c>
      <c r="L1971" s="0" t="n">
        <f aca="false">B1971+C1971</f>
        <v>67</v>
      </c>
      <c r="M1971" s="0" t="n">
        <f aca="false">A1971+D1971</f>
        <v>108</v>
      </c>
      <c r="N1971" s="1" t="n">
        <f aca="false">AND(H1971&lt;&gt;I1971,J1971&lt;&gt;K1971,L1971&lt;&gt;M1971)</f>
        <v>1</v>
      </c>
      <c r="O1971" s="1" t="n">
        <f aca="false">IF(AND(G1971,N1971),1,0)</f>
        <v>1</v>
      </c>
    </row>
    <row r="1972" customFormat="false" ht="15" hidden="false" customHeight="false" outlineLevel="0" collapsed="false">
      <c r="A1972" s="0" t="n">
        <v>57</v>
      </c>
      <c r="B1972" s="0" t="n">
        <v>99</v>
      </c>
      <c r="C1972" s="0" t="n">
        <v>84</v>
      </c>
      <c r="D1972" s="0" t="n">
        <v>2</v>
      </c>
      <c r="E1972" s="0" t="n">
        <f aca="false">MAX(A1972:D1972)</f>
        <v>99</v>
      </c>
      <c r="F1972" s="0" t="n">
        <f aca="false">SUM(A1972:D1972)-E1972</f>
        <v>143</v>
      </c>
      <c r="G1972" s="1" t="n">
        <f aca="false">E1972&lt;F1972</f>
        <v>1</v>
      </c>
      <c r="H1972" s="0" t="n">
        <f aca="false">A1972+B1972</f>
        <v>156</v>
      </c>
      <c r="I1972" s="0" t="n">
        <f aca="false">C1972+D1972</f>
        <v>86</v>
      </c>
      <c r="J1972" s="0" t="n">
        <f aca="false">A1972+C1972</f>
        <v>141</v>
      </c>
      <c r="K1972" s="0" t="n">
        <f aca="false">B1972+D1972</f>
        <v>101</v>
      </c>
      <c r="L1972" s="0" t="n">
        <f aca="false">B1972+C1972</f>
        <v>183</v>
      </c>
      <c r="M1972" s="0" t="n">
        <f aca="false">A1972+D1972</f>
        <v>59</v>
      </c>
      <c r="N1972" s="1" t="n">
        <f aca="false">AND(H1972&lt;&gt;I1972,J1972&lt;&gt;K1972,L1972&lt;&gt;M1972)</f>
        <v>1</v>
      </c>
      <c r="O1972" s="1" t="n">
        <f aca="false">IF(AND(G1972,N1972),1,0)</f>
        <v>1</v>
      </c>
    </row>
    <row r="1973" customFormat="false" ht="15" hidden="false" customHeight="false" outlineLevel="0" collapsed="false">
      <c r="A1973" s="0" t="n">
        <v>5</v>
      </c>
      <c r="B1973" s="0" t="n">
        <v>43</v>
      </c>
      <c r="C1973" s="0" t="n">
        <v>44</v>
      </c>
      <c r="D1973" s="0" t="n">
        <v>27</v>
      </c>
      <c r="E1973" s="0" t="n">
        <f aca="false">MAX(A1973:D1973)</f>
        <v>44</v>
      </c>
      <c r="F1973" s="0" t="n">
        <f aca="false">SUM(A1973:D1973)-E1973</f>
        <v>75</v>
      </c>
      <c r="G1973" s="1" t="n">
        <f aca="false">E1973&lt;F1973</f>
        <v>1</v>
      </c>
      <c r="H1973" s="0" t="n">
        <f aca="false">A1973+B1973</f>
        <v>48</v>
      </c>
      <c r="I1973" s="0" t="n">
        <f aca="false">C1973+D1973</f>
        <v>71</v>
      </c>
      <c r="J1973" s="0" t="n">
        <f aca="false">A1973+C1973</f>
        <v>49</v>
      </c>
      <c r="K1973" s="0" t="n">
        <f aca="false">B1973+D1973</f>
        <v>70</v>
      </c>
      <c r="L1973" s="0" t="n">
        <f aca="false">B1973+C1973</f>
        <v>87</v>
      </c>
      <c r="M1973" s="0" t="n">
        <f aca="false">A1973+D1973</f>
        <v>32</v>
      </c>
      <c r="N1973" s="1" t="n">
        <f aca="false">AND(H1973&lt;&gt;I1973,J1973&lt;&gt;K1973,L1973&lt;&gt;M1973)</f>
        <v>1</v>
      </c>
      <c r="O1973" s="1" t="n">
        <f aca="false">IF(AND(G1973,N1973),1,0)</f>
        <v>1</v>
      </c>
    </row>
    <row r="1974" customFormat="false" ht="15" hidden="false" customHeight="false" outlineLevel="0" collapsed="false">
      <c r="A1974" s="0" t="n">
        <v>93</v>
      </c>
      <c r="B1974" s="0" t="n">
        <v>10</v>
      </c>
      <c r="C1974" s="0" t="n">
        <v>92</v>
      </c>
      <c r="D1974" s="0" t="n">
        <v>38</v>
      </c>
      <c r="E1974" s="0" t="n">
        <f aca="false">MAX(A1974:D1974)</f>
        <v>93</v>
      </c>
      <c r="F1974" s="0" t="n">
        <f aca="false">SUM(A1974:D1974)-E1974</f>
        <v>140</v>
      </c>
      <c r="G1974" s="1" t="n">
        <f aca="false">E1974&lt;F1974</f>
        <v>1</v>
      </c>
      <c r="H1974" s="0" t="n">
        <f aca="false">A1974+B1974</f>
        <v>103</v>
      </c>
      <c r="I1974" s="0" t="n">
        <f aca="false">C1974+D1974</f>
        <v>130</v>
      </c>
      <c r="J1974" s="0" t="n">
        <f aca="false">A1974+C1974</f>
        <v>185</v>
      </c>
      <c r="K1974" s="0" t="n">
        <f aca="false">B1974+D1974</f>
        <v>48</v>
      </c>
      <c r="L1974" s="0" t="n">
        <f aca="false">B1974+C1974</f>
        <v>102</v>
      </c>
      <c r="M1974" s="0" t="n">
        <f aca="false">A1974+D1974</f>
        <v>131</v>
      </c>
      <c r="N1974" s="1" t="n">
        <f aca="false">AND(H1974&lt;&gt;I1974,J1974&lt;&gt;K1974,L1974&lt;&gt;M1974)</f>
        <v>1</v>
      </c>
      <c r="O1974" s="1" t="n">
        <f aca="false">IF(AND(G1974,N1974),1,0)</f>
        <v>1</v>
      </c>
    </row>
    <row r="1975" customFormat="false" ht="15" hidden="false" customHeight="false" outlineLevel="0" collapsed="false">
      <c r="A1975" s="0" t="n">
        <v>98</v>
      </c>
      <c r="B1975" s="0" t="n">
        <v>67</v>
      </c>
      <c r="C1975" s="0" t="n">
        <v>41</v>
      </c>
      <c r="D1975" s="0" t="n">
        <v>50</v>
      </c>
      <c r="E1975" s="0" t="n">
        <f aca="false">MAX(A1975:D1975)</f>
        <v>98</v>
      </c>
      <c r="F1975" s="0" t="n">
        <f aca="false">SUM(A1975:D1975)-E1975</f>
        <v>158</v>
      </c>
      <c r="G1975" s="1" t="n">
        <f aca="false">E1975&lt;F1975</f>
        <v>1</v>
      </c>
      <c r="H1975" s="0" t="n">
        <f aca="false">A1975+B1975</f>
        <v>165</v>
      </c>
      <c r="I1975" s="0" t="n">
        <f aca="false">C1975+D1975</f>
        <v>91</v>
      </c>
      <c r="J1975" s="0" t="n">
        <f aca="false">A1975+C1975</f>
        <v>139</v>
      </c>
      <c r="K1975" s="0" t="n">
        <f aca="false">B1975+D1975</f>
        <v>117</v>
      </c>
      <c r="L1975" s="0" t="n">
        <f aca="false">B1975+C1975</f>
        <v>108</v>
      </c>
      <c r="M1975" s="0" t="n">
        <f aca="false">A1975+D1975</f>
        <v>148</v>
      </c>
      <c r="N1975" s="1" t="n">
        <f aca="false">AND(H1975&lt;&gt;I1975,J1975&lt;&gt;K1975,L1975&lt;&gt;M1975)</f>
        <v>1</v>
      </c>
      <c r="O1975" s="1" t="n">
        <f aca="false">IF(AND(G1975,N1975),1,0)</f>
        <v>1</v>
      </c>
    </row>
    <row r="1976" customFormat="false" ht="15" hidden="false" customHeight="false" outlineLevel="0" collapsed="false">
      <c r="A1976" s="0" t="n">
        <v>79</v>
      </c>
      <c r="B1976" s="0" t="n">
        <v>78</v>
      </c>
      <c r="C1976" s="0" t="n">
        <v>14</v>
      </c>
      <c r="D1976" s="0" t="n">
        <v>44</v>
      </c>
      <c r="E1976" s="0" t="n">
        <f aca="false">MAX(A1976:D1976)</f>
        <v>79</v>
      </c>
      <c r="F1976" s="0" t="n">
        <f aca="false">SUM(A1976:D1976)-E1976</f>
        <v>136</v>
      </c>
      <c r="G1976" s="1" t="n">
        <f aca="false">E1976&lt;F1976</f>
        <v>1</v>
      </c>
      <c r="H1976" s="0" t="n">
        <f aca="false">A1976+B1976</f>
        <v>157</v>
      </c>
      <c r="I1976" s="0" t="n">
        <f aca="false">C1976+D1976</f>
        <v>58</v>
      </c>
      <c r="J1976" s="0" t="n">
        <f aca="false">A1976+C1976</f>
        <v>93</v>
      </c>
      <c r="K1976" s="0" t="n">
        <f aca="false">B1976+D1976</f>
        <v>122</v>
      </c>
      <c r="L1976" s="0" t="n">
        <f aca="false">B1976+C1976</f>
        <v>92</v>
      </c>
      <c r="M1976" s="0" t="n">
        <f aca="false">A1976+D1976</f>
        <v>123</v>
      </c>
      <c r="N1976" s="1" t="n">
        <f aca="false">AND(H1976&lt;&gt;I1976,J1976&lt;&gt;K1976,L1976&lt;&gt;M1976)</f>
        <v>1</v>
      </c>
      <c r="O1976" s="1" t="n">
        <f aca="false">IF(AND(G1976,N1976),1,0)</f>
        <v>1</v>
      </c>
    </row>
    <row r="1977" customFormat="false" ht="15" hidden="false" customHeight="false" outlineLevel="0" collapsed="false">
      <c r="A1977" s="0" t="n">
        <v>70</v>
      </c>
      <c r="B1977" s="0" t="n">
        <v>67</v>
      </c>
      <c r="C1977" s="0" t="n">
        <v>34</v>
      </c>
      <c r="D1977" s="0" t="n">
        <v>50</v>
      </c>
      <c r="E1977" s="0" t="n">
        <f aca="false">MAX(A1977:D1977)</f>
        <v>70</v>
      </c>
      <c r="F1977" s="0" t="n">
        <f aca="false">SUM(A1977:D1977)-E1977</f>
        <v>151</v>
      </c>
      <c r="G1977" s="1" t="n">
        <f aca="false">E1977&lt;F1977</f>
        <v>1</v>
      </c>
      <c r="H1977" s="0" t="n">
        <f aca="false">A1977+B1977</f>
        <v>137</v>
      </c>
      <c r="I1977" s="0" t="n">
        <f aca="false">C1977+D1977</f>
        <v>84</v>
      </c>
      <c r="J1977" s="0" t="n">
        <f aca="false">A1977+C1977</f>
        <v>104</v>
      </c>
      <c r="K1977" s="0" t="n">
        <f aca="false">B1977+D1977</f>
        <v>117</v>
      </c>
      <c r="L1977" s="0" t="n">
        <f aca="false">B1977+C1977</f>
        <v>101</v>
      </c>
      <c r="M1977" s="0" t="n">
        <f aca="false">A1977+D1977</f>
        <v>120</v>
      </c>
      <c r="N1977" s="1" t="n">
        <f aca="false">AND(H1977&lt;&gt;I1977,J1977&lt;&gt;K1977,L1977&lt;&gt;M1977)</f>
        <v>1</v>
      </c>
      <c r="O1977" s="1" t="n">
        <f aca="false">IF(AND(G1977,N1977),1,0)</f>
        <v>1</v>
      </c>
    </row>
    <row r="1978" customFormat="false" ht="15" hidden="false" customHeight="false" outlineLevel="0" collapsed="false">
      <c r="A1978" s="0" t="n">
        <v>79</v>
      </c>
      <c r="B1978" s="0" t="n">
        <v>25</v>
      </c>
      <c r="C1978" s="0" t="n">
        <v>91</v>
      </c>
      <c r="D1978" s="0" t="n">
        <v>15</v>
      </c>
      <c r="E1978" s="0" t="n">
        <f aca="false">MAX(A1978:D1978)</f>
        <v>91</v>
      </c>
      <c r="F1978" s="0" t="n">
        <f aca="false">SUM(A1978:D1978)-E1978</f>
        <v>119</v>
      </c>
      <c r="G1978" s="1" t="n">
        <f aca="false">E1978&lt;F1978</f>
        <v>1</v>
      </c>
      <c r="H1978" s="0" t="n">
        <f aca="false">A1978+B1978</f>
        <v>104</v>
      </c>
      <c r="I1978" s="0" t="n">
        <f aca="false">C1978+D1978</f>
        <v>106</v>
      </c>
      <c r="J1978" s="0" t="n">
        <f aca="false">A1978+C1978</f>
        <v>170</v>
      </c>
      <c r="K1978" s="0" t="n">
        <f aca="false">B1978+D1978</f>
        <v>40</v>
      </c>
      <c r="L1978" s="0" t="n">
        <f aca="false">B1978+C1978</f>
        <v>116</v>
      </c>
      <c r="M1978" s="0" t="n">
        <f aca="false">A1978+D1978</f>
        <v>94</v>
      </c>
      <c r="N1978" s="1" t="n">
        <f aca="false">AND(H1978&lt;&gt;I1978,J1978&lt;&gt;K1978,L1978&lt;&gt;M1978)</f>
        <v>1</v>
      </c>
      <c r="O1978" s="1" t="n">
        <f aca="false">IF(AND(G1978,N1978),1,0)</f>
        <v>1</v>
      </c>
    </row>
    <row r="1979" customFormat="false" ht="15" hidden="false" customHeight="false" outlineLevel="0" collapsed="false">
      <c r="A1979" s="0" t="n">
        <v>27</v>
      </c>
      <c r="B1979" s="0" t="n">
        <v>21</v>
      </c>
      <c r="C1979" s="0" t="n">
        <v>25</v>
      </c>
      <c r="D1979" s="0" t="n">
        <v>15</v>
      </c>
      <c r="E1979" s="0" t="n">
        <f aca="false">MAX(A1979:D1979)</f>
        <v>27</v>
      </c>
      <c r="F1979" s="0" t="n">
        <f aca="false">SUM(A1979:D1979)-E1979</f>
        <v>61</v>
      </c>
      <c r="G1979" s="1" t="n">
        <f aca="false">E1979&lt;F1979</f>
        <v>1</v>
      </c>
      <c r="H1979" s="0" t="n">
        <f aca="false">A1979+B1979</f>
        <v>48</v>
      </c>
      <c r="I1979" s="0" t="n">
        <f aca="false">C1979+D1979</f>
        <v>40</v>
      </c>
      <c r="J1979" s="0" t="n">
        <f aca="false">A1979+C1979</f>
        <v>52</v>
      </c>
      <c r="K1979" s="0" t="n">
        <f aca="false">B1979+D1979</f>
        <v>36</v>
      </c>
      <c r="L1979" s="0" t="n">
        <f aca="false">B1979+C1979</f>
        <v>46</v>
      </c>
      <c r="M1979" s="0" t="n">
        <f aca="false">A1979+D1979</f>
        <v>42</v>
      </c>
      <c r="N1979" s="1" t="n">
        <f aca="false">AND(H1979&lt;&gt;I1979,J1979&lt;&gt;K1979,L1979&lt;&gt;M1979)</f>
        <v>1</v>
      </c>
      <c r="O1979" s="1" t="n">
        <f aca="false">IF(AND(G1979,N1979),1,0)</f>
        <v>1</v>
      </c>
    </row>
    <row r="1980" customFormat="false" ht="15" hidden="false" customHeight="false" outlineLevel="0" collapsed="false">
      <c r="A1980" s="0" t="n">
        <v>27</v>
      </c>
      <c r="B1980" s="0" t="n">
        <v>94</v>
      </c>
      <c r="C1980" s="0" t="n">
        <v>3</v>
      </c>
      <c r="D1980" s="0" t="n">
        <v>19</v>
      </c>
      <c r="E1980" s="0" t="n">
        <f aca="false">MAX(A1980:D1980)</f>
        <v>94</v>
      </c>
      <c r="F1980" s="0" t="n">
        <f aca="false">SUM(A1980:D1980)-E1980</f>
        <v>49</v>
      </c>
      <c r="G1980" s="1" t="n">
        <f aca="false">E1980&lt;F1980</f>
        <v>0</v>
      </c>
      <c r="H1980" s="0" t="n">
        <f aca="false">A1980+B1980</f>
        <v>121</v>
      </c>
      <c r="I1980" s="0" t="n">
        <f aca="false">C1980+D1980</f>
        <v>22</v>
      </c>
      <c r="J1980" s="0" t="n">
        <f aca="false">A1980+C1980</f>
        <v>30</v>
      </c>
      <c r="K1980" s="0" t="n">
        <f aca="false">B1980+D1980</f>
        <v>113</v>
      </c>
      <c r="L1980" s="0" t="n">
        <f aca="false">B1980+C1980</f>
        <v>97</v>
      </c>
      <c r="M1980" s="0" t="n">
        <f aca="false">A1980+D1980</f>
        <v>46</v>
      </c>
      <c r="N1980" s="1" t="n">
        <f aca="false">AND(H1980&lt;&gt;I1980,J1980&lt;&gt;K1980,L1980&lt;&gt;M1980)</f>
        <v>1</v>
      </c>
      <c r="O1980" s="1" t="n">
        <f aca="false">IF(AND(G1980,N1980),1,0)</f>
        <v>0</v>
      </c>
    </row>
    <row r="1981" customFormat="false" ht="15" hidden="false" customHeight="false" outlineLevel="0" collapsed="false">
      <c r="A1981" s="0" t="n">
        <v>40</v>
      </c>
      <c r="B1981" s="0" t="n">
        <v>2</v>
      </c>
      <c r="C1981" s="0" t="n">
        <v>8</v>
      </c>
      <c r="D1981" s="0" t="n">
        <v>23</v>
      </c>
      <c r="E1981" s="0" t="n">
        <f aca="false">MAX(A1981:D1981)</f>
        <v>40</v>
      </c>
      <c r="F1981" s="0" t="n">
        <f aca="false">SUM(A1981:D1981)-E1981</f>
        <v>33</v>
      </c>
      <c r="G1981" s="1" t="n">
        <f aca="false">E1981&lt;F1981</f>
        <v>0</v>
      </c>
      <c r="H1981" s="0" t="n">
        <f aca="false">A1981+B1981</f>
        <v>42</v>
      </c>
      <c r="I1981" s="0" t="n">
        <f aca="false">C1981+D1981</f>
        <v>31</v>
      </c>
      <c r="J1981" s="0" t="n">
        <f aca="false">A1981+C1981</f>
        <v>48</v>
      </c>
      <c r="K1981" s="0" t="n">
        <f aca="false">B1981+D1981</f>
        <v>25</v>
      </c>
      <c r="L1981" s="0" t="n">
        <f aca="false">B1981+C1981</f>
        <v>10</v>
      </c>
      <c r="M1981" s="0" t="n">
        <f aca="false">A1981+D1981</f>
        <v>63</v>
      </c>
      <c r="N1981" s="1" t="n">
        <f aca="false">AND(H1981&lt;&gt;I1981,J1981&lt;&gt;K1981,L1981&lt;&gt;M1981)</f>
        <v>1</v>
      </c>
      <c r="O1981" s="1" t="n">
        <f aca="false">IF(AND(G1981,N1981),1,0)</f>
        <v>0</v>
      </c>
    </row>
    <row r="1982" customFormat="false" ht="15" hidden="false" customHeight="false" outlineLevel="0" collapsed="false">
      <c r="A1982" s="0" t="n">
        <v>63</v>
      </c>
      <c r="B1982" s="0" t="n">
        <v>45</v>
      </c>
      <c r="C1982" s="0" t="n">
        <v>15</v>
      </c>
      <c r="D1982" s="0" t="n">
        <v>7</v>
      </c>
      <c r="E1982" s="0" t="n">
        <f aca="false">MAX(A1982:D1982)</f>
        <v>63</v>
      </c>
      <c r="F1982" s="0" t="n">
        <f aca="false">SUM(A1982:D1982)-E1982</f>
        <v>67</v>
      </c>
      <c r="G1982" s="1" t="n">
        <f aca="false">E1982&lt;F1982</f>
        <v>1</v>
      </c>
      <c r="H1982" s="0" t="n">
        <f aca="false">A1982+B1982</f>
        <v>108</v>
      </c>
      <c r="I1982" s="0" t="n">
        <f aca="false">C1982+D1982</f>
        <v>22</v>
      </c>
      <c r="J1982" s="0" t="n">
        <f aca="false">A1982+C1982</f>
        <v>78</v>
      </c>
      <c r="K1982" s="0" t="n">
        <f aca="false">B1982+D1982</f>
        <v>52</v>
      </c>
      <c r="L1982" s="0" t="n">
        <f aca="false">B1982+C1982</f>
        <v>60</v>
      </c>
      <c r="M1982" s="0" t="n">
        <f aca="false">A1982+D1982</f>
        <v>70</v>
      </c>
      <c r="N1982" s="1" t="n">
        <f aca="false">AND(H1982&lt;&gt;I1982,J1982&lt;&gt;K1982,L1982&lt;&gt;M1982)</f>
        <v>1</v>
      </c>
      <c r="O1982" s="1" t="n">
        <f aca="false">IF(AND(G1982,N1982),1,0)</f>
        <v>1</v>
      </c>
    </row>
    <row r="1983" customFormat="false" ht="15" hidden="false" customHeight="false" outlineLevel="0" collapsed="false">
      <c r="A1983" s="0" t="n">
        <v>7</v>
      </c>
      <c r="B1983" s="0" t="n">
        <v>71</v>
      </c>
      <c r="C1983" s="0" t="n">
        <v>32</v>
      </c>
      <c r="D1983" s="0" t="n">
        <v>4</v>
      </c>
      <c r="E1983" s="0" t="n">
        <f aca="false">MAX(A1983:D1983)</f>
        <v>71</v>
      </c>
      <c r="F1983" s="0" t="n">
        <f aca="false">SUM(A1983:D1983)-E1983</f>
        <v>43</v>
      </c>
      <c r="G1983" s="1" t="n">
        <f aca="false">E1983&lt;F1983</f>
        <v>0</v>
      </c>
      <c r="H1983" s="0" t="n">
        <f aca="false">A1983+B1983</f>
        <v>78</v>
      </c>
      <c r="I1983" s="0" t="n">
        <f aca="false">C1983+D1983</f>
        <v>36</v>
      </c>
      <c r="J1983" s="0" t="n">
        <f aca="false">A1983+C1983</f>
        <v>39</v>
      </c>
      <c r="K1983" s="0" t="n">
        <f aca="false">B1983+D1983</f>
        <v>75</v>
      </c>
      <c r="L1983" s="0" t="n">
        <f aca="false">B1983+C1983</f>
        <v>103</v>
      </c>
      <c r="M1983" s="0" t="n">
        <f aca="false">A1983+D1983</f>
        <v>11</v>
      </c>
      <c r="N1983" s="1" t="n">
        <f aca="false">AND(H1983&lt;&gt;I1983,J1983&lt;&gt;K1983,L1983&lt;&gt;M1983)</f>
        <v>1</v>
      </c>
      <c r="O1983" s="1" t="n">
        <f aca="false">IF(AND(G1983,N1983),1,0)</f>
        <v>0</v>
      </c>
    </row>
    <row r="1984" customFormat="false" ht="15" hidden="false" customHeight="false" outlineLevel="0" collapsed="false">
      <c r="A1984" s="0" t="n">
        <v>84</v>
      </c>
      <c r="B1984" s="0" t="n">
        <v>32</v>
      </c>
      <c r="C1984" s="0" t="n">
        <v>13</v>
      </c>
      <c r="D1984" s="0" t="n">
        <v>45</v>
      </c>
      <c r="E1984" s="0" t="n">
        <f aca="false">MAX(A1984:D1984)</f>
        <v>84</v>
      </c>
      <c r="F1984" s="0" t="n">
        <f aca="false">SUM(A1984:D1984)-E1984</f>
        <v>90</v>
      </c>
      <c r="G1984" s="1" t="n">
        <f aca="false">E1984&lt;F1984</f>
        <v>1</v>
      </c>
      <c r="H1984" s="0" t="n">
        <f aca="false">A1984+B1984</f>
        <v>116</v>
      </c>
      <c r="I1984" s="0" t="n">
        <f aca="false">C1984+D1984</f>
        <v>58</v>
      </c>
      <c r="J1984" s="0" t="n">
        <f aca="false">A1984+C1984</f>
        <v>97</v>
      </c>
      <c r="K1984" s="0" t="n">
        <f aca="false">B1984+D1984</f>
        <v>77</v>
      </c>
      <c r="L1984" s="0" t="n">
        <f aca="false">B1984+C1984</f>
        <v>45</v>
      </c>
      <c r="M1984" s="0" t="n">
        <f aca="false">A1984+D1984</f>
        <v>129</v>
      </c>
      <c r="N1984" s="1" t="n">
        <f aca="false">AND(H1984&lt;&gt;I1984,J1984&lt;&gt;K1984,L1984&lt;&gt;M1984)</f>
        <v>1</v>
      </c>
      <c r="O1984" s="1" t="n">
        <f aca="false">IF(AND(G1984,N1984),1,0)</f>
        <v>1</v>
      </c>
    </row>
    <row r="1985" customFormat="false" ht="15" hidden="false" customHeight="false" outlineLevel="0" collapsed="false">
      <c r="A1985" s="0" t="n">
        <v>59</v>
      </c>
      <c r="B1985" s="0" t="n">
        <v>21</v>
      </c>
      <c r="C1985" s="0" t="n">
        <v>12</v>
      </c>
      <c r="D1985" s="0" t="n">
        <v>19</v>
      </c>
      <c r="E1985" s="0" t="n">
        <f aca="false">MAX(A1985:D1985)</f>
        <v>59</v>
      </c>
      <c r="F1985" s="0" t="n">
        <f aca="false">SUM(A1985:D1985)-E1985</f>
        <v>52</v>
      </c>
      <c r="G1985" s="1" t="n">
        <f aca="false">E1985&lt;F1985</f>
        <v>0</v>
      </c>
      <c r="H1985" s="0" t="n">
        <f aca="false">A1985+B1985</f>
        <v>80</v>
      </c>
      <c r="I1985" s="0" t="n">
        <f aca="false">C1985+D1985</f>
        <v>31</v>
      </c>
      <c r="J1985" s="0" t="n">
        <f aca="false">A1985+C1985</f>
        <v>71</v>
      </c>
      <c r="K1985" s="0" t="n">
        <f aca="false">B1985+D1985</f>
        <v>40</v>
      </c>
      <c r="L1985" s="0" t="n">
        <f aca="false">B1985+C1985</f>
        <v>33</v>
      </c>
      <c r="M1985" s="0" t="n">
        <f aca="false">A1985+D1985</f>
        <v>78</v>
      </c>
      <c r="N1985" s="1" t="n">
        <f aca="false">AND(H1985&lt;&gt;I1985,J1985&lt;&gt;K1985,L1985&lt;&gt;M1985)</f>
        <v>1</v>
      </c>
      <c r="O1985" s="1" t="n">
        <f aca="false">IF(AND(G1985,N1985),1,0)</f>
        <v>0</v>
      </c>
    </row>
    <row r="1986" customFormat="false" ht="15" hidden="false" customHeight="false" outlineLevel="0" collapsed="false">
      <c r="A1986" s="0" t="n">
        <v>23</v>
      </c>
      <c r="B1986" s="0" t="n">
        <v>30</v>
      </c>
      <c r="C1986" s="0" t="n">
        <v>33</v>
      </c>
      <c r="D1986" s="0" t="n">
        <v>19</v>
      </c>
      <c r="E1986" s="0" t="n">
        <f aca="false">MAX(A1986:D1986)</f>
        <v>33</v>
      </c>
      <c r="F1986" s="0" t="n">
        <f aca="false">SUM(A1986:D1986)-E1986</f>
        <v>72</v>
      </c>
      <c r="G1986" s="1" t="n">
        <f aca="false">E1986&lt;F1986</f>
        <v>1</v>
      </c>
      <c r="H1986" s="0" t="n">
        <f aca="false">A1986+B1986</f>
        <v>53</v>
      </c>
      <c r="I1986" s="0" t="n">
        <f aca="false">C1986+D1986</f>
        <v>52</v>
      </c>
      <c r="J1986" s="0" t="n">
        <f aca="false">A1986+C1986</f>
        <v>56</v>
      </c>
      <c r="K1986" s="0" t="n">
        <f aca="false">B1986+D1986</f>
        <v>49</v>
      </c>
      <c r="L1986" s="0" t="n">
        <f aca="false">B1986+C1986</f>
        <v>63</v>
      </c>
      <c r="M1986" s="0" t="n">
        <f aca="false">A1986+D1986</f>
        <v>42</v>
      </c>
      <c r="N1986" s="1" t="n">
        <f aca="false">AND(H1986&lt;&gt;I1986,J1986&lt;&gt;K1986,L1986&lt;&gt;M1986)</f>
        <v>1</v>
      </c>
      <c r="O1986" s="1" t="n">
        <f aca="false">IF(AND(G1986,N1986),1,0)</f>
        <v>1</v>
      </c>
    </row>
    <row r="1987" customFormat="false" ht="15" hidden="false" customHeight="false" outlineLevel="0" collapsed="false">
      <c r="A1987" s="0" t="n">
        <v>93</v>
      </c>
      <c r="B1987" s="0" t="n">
        <v>81</v>
      </c>
      <c r="C1987" s="0" t="n">
        <v>69</v>
      </c>
      <c r="D1987" s="0" t="n">
        <v>45</v>
      </c>
      <c r="E1987" s="0" t="n">
        <f aca="false">MAX(A1987:D1987)</f>
        <v>93</v>
      </c>
      <c r="F1987" s="0" t="n">
        <f aca="false">SUM(A1987:D1987)-E1987</f>
        <v>195</v>
      </c>
      <c r="G1987" s="1" t="n">
        <f aca="false">E1987&lt;F1987</f>
        <v>1</v>
      </c>
      <c r="H1987" s="0" t="n">
        <f aca="false">A1987+B1987</f>
        <v>174</v>
      </c>
      <c r="I1987" s="0" t="n">
        <f aca="false">C1987+D1987</f>
        <v>114</v>
      </c>
      <c r="J1987" s="0" t="n">
        <f aca="false">A1987+C1987</f>
        <v>162</v>
      </c>
      <c r="K1987" s="0" t="n">
        <f aca="false">B1987+D1987</f>
        <v>126</v>
      </c>
      <c r="L1987" s="0" t="n">
        <f aca="false">B1987+C1987</f>
        <v>150</v>
      </c>
      <c r="M1987" s="0" t="n">
        <f aca="false">A1987+D1987</f>
        <v>138</v>
      </c>
      <c r="N1987" s="1" t="n">
        <f aca="false">AND(H1987&lt;&gt;I1987,J1987&lt;&gt;K1987,L1987&lt;&gt;M1987)</f>
        <v>1</v>
      </c>
      <c r="O1987" s="1" t="n">
        <f aca="false">IF(AND(G1987,N1987),1,0)</f>
        <v>1</v>
      </c>
    </row>
    <row r="1988" customFormat="false" ht="15" hidden="false" customHeight="false" outlineLevel="0" collapsed="false">
      <c r="A1988" s="0" t="n">
        <v>72</v>
      </c>
      <c r="B1988" s="0" t="n">
        <v>99</v>
      </c>
      <c r="C1988" s="0" t="n">
        <v>37</v>
      </c>
      <c r="D1988" s="0" t="n">
        <v>25</v>
      </c>
      <c r="E1988" s="0" t="n">
        <f aca="false">MAX(A1988:D1988)</f>
        <v>99</v>
      </c>
      <c r="F1988" s="0" t="n">
        <f aca="false">SUM(A1988:D1988)-E1988</f>
        <v>134</v>
      </c>
      <c r="G1988" s="1" t="n">
        <f aca="false">E1988&lt;F1988</f>
        <v>1</v>
      </c>
      <c r="H1988" s="0" t="n">
        <f aca="false">A1988+B1988</f>
        <v>171</v>
      </c>
      <c r="I1988" s="0" t="n">
        <f aca="false">C1988+D1988</f>
        <v>62</v>
      </c>
      <c r="J1988" s="0" t="n">
        <f aca="false">A1988+C1988</f>
        <v>109</v>
      </c>
      <c r="K1988" s="0" t="n">
        <f aca="false">B1988+D1988</f>
        <v>124</v>
      </c>
      <c r="L1988" s="0" t="n">
        <f aca="false">B1988+C1988</f>
        <v>136</v>
      </c>
      <c r="M1988" s="0" t="n">
        <f aca="false">A1988+D1988</f>
        <v>97</v>
      </c>
      <c r="N1988" s="1" t="n">
        <f aca="false">AND(H1988&lt;&gt;I1988,J1988&lt;&gt;K1988,L1988&lt;&gt;M1988)</f>
        <v>1</v>
      </c>
      <c r="O1988" s="1" t="n">
        <f aca="false">IF(AND(G1988,N1988),1,0)</f>
        <v>1</v>
      </c>
    </row>
    <row r="1989" customFormat="false" ht="15" hidden="false" customHeight="false" outlineLevel="0" collapsed="false">
      <c r="A1989" s="0" t="n">
        <v>10</v>
      </c>
      <c r="B1989" s="0" t="n">
        <v>72</v>
      </c>
      <c r="C1989" s="0" t="n">
        <v>62</v>
      </c>
      <c r="D1989" s="0" t="n">
        <v>22</v>
      </c>
      <c r="E1989" s="0" t="n">
        <f aca="false">MAX(A1989:D1989)</f>
        <v>72</v>
      </c>
      <c r="F1989" s="0" t="n">
        <f aca="false">SUM(A1989:D1989)-E1989</f>
        <v>94</v>
      </c>
      <c r="G1989" s="1" t="n">
        <f aca="false">E1989&lt;F1989</f>
        <v>1</v>
      </c>
      <c r="H1989" s="0" t="n">
        <f aca="false">A1989+B1989</f>
        <v>82</v>
      </c>
      <c r="I1989" s="0" t="n">
        <f aca="false">C1989+D1989</f>
        <v>84</v>
      </c>
      <c r="J1989" s="0" t="n">
        <f aca="false">A1989+C1989</f>
        <v>72</v>
      </c>
      <c r="K1989" s="0" t="n">
        <f aca="false">B1989+D1989</f>
        <v>94</v>
      </c>
      <c r="L1989" s="0" t="n">
        <f aca="false">B1989+C1989</f>
        <v>134</v>
      </c>
      <c r="M1989" s="0" t="n">
        <f aca="false">A1989+D1989</f>
        <v>32</v>
      </c>
      <c r="N1989" s="1" t="n">
        <f aca="false">AND(H1989&lt;&gt;I1989,J1989&lt;&gt;K1989,L1989&lt;&gt;M1989)</f>
        <v>1</v>
      </c>
      <c r="O1989" s="1" t="n">
        <f aca="false">IF(AND(G1989,N1989),1,0)</f>
        <v>1</v>
      </c>
    </row>
    <row r="1990" customFormat="false" ht="15" hidden="false" customHeight="false" outlineLevel="0" collapsed="false">
      <c r="A1990" s="0" t="n">
        <v>73</v>
      </c>
      <c r="B1990" s="0" t="n">
        <v>82</v>
      </c>
      <c r="C1990" s="0" t="n">
        <v>73</v>
      </c>
      <c r="D1990" s="0" t="n">
        <v>7</v>
      </c>
      <c r="E1990" s="0" t="n">
        <f aca="false">MAX(A1990:D1990)</f>
        <v>82</v>
      </c>
      <c r="F1990" s="0" t="n">
        <f aca="false">SUM(A1990:D1990)-E1990</f>
        <v>153</v>
      </c>
      <c r="G1990" s="1" t="n">
        <f aca="false">E1990&lt;F1990</f>
        <v>1</v>
      </c>
      <c r="H1990" s="0" t="n">
        <f aca="false">A1990+B1990</f>
        <v>155</v>
      </c>
      <c r="I1990" s="0" t="n">
        <f aca="false">C1990+D1990</f>
        <v>80</v>
      </c>
      <c r="J1990" s="0" t="n">
        <f aca="false">A1990+C1990</f>
        <v>146</v>
      </c>
      <c r="K1990" s="0" t="n">
        <f aca="false">B1990+D1990</f>
        <v>89</v>
      </c>
      <c r="L1990" s="0" t="n">
        <f aca="false">B1990+C1990</f>
        <v>155</v>
      </c>
      <c r="M1990" s="0" t="n">
        <f aca="false">A1990+D1990</f>
        <v>80</v>
      </c>
      <c r="N1990" s="1" t="n">
        <f aca="false">AND(H1990&lt;&gt;I1990,J1990&lt;&gt;K1990,L1990&lt;&gt;M1990)</f>
        <v>1</v>
      </c>
      <c r="O1990" s="1" t="n">
        <f aca="false">IF(AND(G1990,N1990),1,0)</f>
        <v>1</v>
      </c>
    </row>
    <row r="1991" customFormat="false" ht="15" hidden="false" customHeight="false" outlineLevel="0" collapsed="false">
      <c r="A1991" s="0" t="n">
        <v>73</v>
      </c>
      <c r="B1991" s="0" t="n">
        <v>82</v>
      </c>
      <c r="C1991" s="0" t="n">
        <v>81</v>
      </c>
      <c r="D1991" s="0" t="n">
        <v>4</v>
      </c>
      <c r="E1991" s="0" t="n">
        <f aca="false">MAX(A1991:D1991)</f>
        <v>82</v>
      </c>
      <c r="F1991" s="0" t="n">
        <f aca="false">SUM(A1991:D1991)-E1991</f>
        <v>158</v>
      </c>
      <c r="G1991" s="1" t="n">
        <f aca="false">E1991&lt;F1991</f>
        <v>1</v>
      </c>
      <c r="H1991" s="0" t="n">
        <f aca="false">A1991+B1991</f>
        <v>155</v>
      </c>
      <c r="I1991" s="0" t="n">
        <f aca="false">C1991+D1991</f>
        <v>85</v>
      </c>
      <c r="J1991" s="0" t="n">
        <f aca="false">A1991+C1991</f>
        <v>154</v>
      </c>
      <c r="K1991" s="0" t="n">
        <f aca="false">B1991+D1991</f>
        <v>86</v>
      </c>
      <c r="L1991" s="0" t="n">
        <f aca="false">B1991+C1991</f>
        <v>163</v>
      </c>
      <c r="M1991" s="0" t="n">
        <f aca="false">A1991+D1991</f>
        <v>77</v>
      </c>
      <c r="N1991" s="1" t="n">
        <f aca="false">AND(H1991&lt;&gt;I1991,J1991&lt;&gt;K1991,L1991&lt;&gt;M1991)</f>
        <v>1</v>
      </c>
      <c r="O1991" s="1" t="n">
        <f aca="false">IF(AND(G1991,N1991),1,0)</f>
        <v>1</v>
      </c>
    </row>
    <row r="1992" customFormat="false" ht="15" hidden="false" customHeight="false" outlineLevel="0" collapsed="false">
      <c r="A1992" s="0" t="n">
        <v>29</v>
      </c>
      <c r="B1992" s="0" t="n">
        <v>80</v>
      </c>
      <c r="C1992" s="0" t="n">
        <v>18</v>
      </c>
      <c r="D1992" s="0" t="n">
        <v>13</v>
      </c>
      <c r="E1992" s="0" t="n">
        <f aca="false">MAX(A1992:D1992)</f>
        <v>80</v>
      </c>
      <c r="F1992" s="0" t="n">
        <f aca="false">SUM(A1992:D1992)-E1992</f>
        <v>60</v>
      </c>
      <c r="G1992" s="1" t="n">
        <f aca="false">E1992&lt;F1992</f>
        <v>0</v>
      </c>
      <c r="H1992" s="0" t="n">
        <f aca="false">A1992+B1992</f>
        <v>109</v>
      </c>
      <c r="I1992" s="0" t="n">
        <f aca="false">C1992+D1992</f>
        <v>31</v>
      </c>
      <c r="J1992" s="0" t="n">
        <f aca="false">A1992+C1992</f>
        <v>47</v>
      </c>
      <c r="K1992" s="0" t="n">
        <f aca="false">B1992+D1992</f>
        <v>93</v>
      </c>
      <c r="L1992" s="0" t="n">
        <f aca="false">B1992+C1992</f>
        <v>98</v>
      </c>
      <c r="M1992" s="0" t="n">
        <f aca="false">A1992+D1992</f>
        <v>42</v>
      </c>
      <c r="N1992" s="1" t="n">
        <f aca="false">AND(H1992&lt;&gt;I1992,J1992&lt;&gt;K1992,L1992&lt;&gt;M1992)</f>
        <v>1</v>
      </c>
      <c r="O1992" s="1" t="n">
        <f aca="false">IF(AND(G1992,N1992),1,0)</f>
        <v>0</v>
      </c>
    </row>
    <row r="1993" customFormat="false" ht="15" hidden="false" customHeight="false" outlineLevel="0" collapsed="false">
      <c r="A1993" s="0" t="n">
        <v>90</v>
      </c>
      <c r="B1993" s="0" t="n">
        <v>71</v>
      </c>
      <c r="C1993" s="0" t="n">
        <v>74</v>
      </c>
      <c r="D1993" s="0" t="n">
        <v>19</v>
      </c>
      <c r="E1993" s="0" t="n">
        <f aca="false">MAX(A1993:D1993)</f>
        <v>90</v>
      </c>
      <c r="F1993" s="0" t="n">
        <f aca="false">SUM(A1993:D1993)-E1993</f>
        <v>164</v>
      </c>
      <c r="G1993" s="1" t="n">
        <f aca="false">E1993&lt;F1993</f>
        <v>1</v>
      </c>
      <c r="H1993" s="0" t="n">
        <f aca="false">A1993+B1993</f>
        <v>161</v>
      </c>
      <c r="I1993" s="0" t="n">
        <f aca="false">C1993+D1993</f>
        <v>93</v>
      </c>
      <c r="J1993" s="0" t="n">
        <f aca="false">A1993+C1993</f>
        <v>164</v>
      </c>
      <c r="K1993" s="0" t="n">
        <f aca="false">B1993+D1993</f>
        <v>90</v>
      </c>
      <c r="L1993" s="0" t="n">
        <f aca="false">B1993+C1993</f>
        <v>145</v>
      </c>
      <c r="M1993" s="0" t="n">
        <f aca="false">A1993+D1993</f>
        <v>109</v>
      </c>
      <c r="N1993" s="1" t="n">
        <f aca="false">AND(H1993&lt;&gt;I1993,J1993&lt;&gt;K1993,L1993&lt;&gt;M1993)</f>
        <v>1</v>
      </c>
      <c r="O1993" s="1" t="n">
        <f aca="false">IF(AND(G1993,N1993),1,0)</f>
        <v>1</v>
      </c>
    </row>
    <row r="1994" customFormat="false" ht="15" hidden="false" customHeight="false" outlineLevel="0" collapsed="false">
      <c r="A1994" s="0" t="n">
        <v>78</v>
      </c>
      <c r="B1994" s="0" t="n">
        <v>90</v>
      </c>
      <c r="C1994" s="0" t="n">
        <v>72</v>
      </c>
      <c r="D1994" s="0" t="n">
        <v>12</v>
      </c>
      <c r="E1994" s="0" t="n">
        <f aca="false">MAX(A1994:D1994)</f>
        <v>90</v>
      </c>
      <c r="F1994" s="0" t="n">
        <f aca="false">SUM(A1994:D1994)-E1994</f>
        <v>162</v>
      </c>
      <c r="G1994" s="1" t="n">
        <f aca="false">E1994&lt;F1994</f>
        <v>1</v>
      </c>
      <c r="H1994" s="0" t="n">
        <f aca="false">A1994+B1994</f>
        <v>168</v>
      </c>
      <c r="I1994" s="0" t="n">
        <f aca="false">C1994+D1994</f>
        <v>84</v>
      </c>
      <c r="J1994" s="0" t="n">
        <f aca="false">A1994+C1994</f>
        <v>150</v>
      </c>
      <c r="K1994" s="0" t="n">
        <f aca="false">B1994+D1994</f>
        <v>102</v>
      </c>
      <c r="L1994" s="0" t="n">
        <f aca="false">B1994+C1994</f>
        <v>162</v>
      </c>
      <c r="M1994" s="0" t="n">
        <f aca="false">A1994+D1994</f>
        <v>90</v>
      </c>
      <c r="N1994" s="1" t="n">
        <f aca="false">AND(H1994&lt;&gt;I1994,J1994&lt;&gt;K1994,L1994&lt;&gt;M1994)</f>
        <v>1</v>
      </c>
      <c r="O1994" s="1" t="n">
        <f aca="false">IF(AND(G1994,N1994),1,0)</f>
        <v>1</v>
      </c>
    </row>
    <row r="1995" customFormat="false" ht="15" hidden="false" customHeight="false" outlineLevel="0" collapsed="false">
      <c r="A1995" s="0" t="n">
        <v>93</v>
      </c>
      <c r="B1995" s="0" t="n">
        <v>37</v>
      </c>
      <c r="C1995" s="0" t="n">
        <v>42</v>
      </c>
      <c r="D1995" s="0" t="n">
        <v>30</v>
      </c>
      <c r="E1995" s="0" t="n">
        <f aca="false">MAX(A1995:D1995)</f>
        <v>93</v>
      </c>
      <c r="F1995" s="0" t="n">
        <f aca="false">SUM(A1995:D1995)-E1995</f>
        <v>109</v>
      </c>
      <c r="G1995" s="1" t="n">
        <f aca="false">E1995&lt;F1995</f>
        <v>1</v>
      </c>
      <c r="H1995" s="0" t="n">
        <f aca="false">A1995+B1995</f>
        <v>130</v>
      </c>
      <c r="I1995" s="0" t="n">
        <f aca="false">C1995+D1995</f>
        <v>72</v>
      </c>
      <c r="J1995" s="0" t="n">
        <f aca="false">A1995+C1995</f>
        <v>135</v>
      </c>
      <c r="K1995" s="0" t="n">
        <f aca="false">B1995+D1995</f>
        <v>67</v>
      </c>
      <c r="L1995" s="0" t="n">
        <f aca="false">B1995+C1995</f>
        <v>79</v>
      </c>
      <c r="M1995" s="0" t="n">
        <f aca="false">A1995+D1995</f>
        <v>123</v>
      </c>
      <c r="N1995" s="1" t="n">
        <f aca="false">AND(H1995&lt;&gt;I1995,J1995&lt;&gt;K1995,L1995&lt;&gt;M1995)</f>
        <v>1</v>
      </c>
      <c r="O1995" s="1" t="n">
        <f aca="false">IF(AND(G1995,N1995),1,0)</f>
        <v>1</v>
      </c>
    </row>
    <row r="1996" customFormat="false" ht="15" hidden="false" customHeight="false" outlineLevel="0" collapsed="false">
      <c r="A1996" s="0" t="n">
        <v>93</v>
      </c>
      <c r="B1996" s="0" t="n">
        <v>63</v>
      </c>
      <c r="C1996" s="0" t="n">
        <v>17</v>
      </c>
      <c r="D1996" s="0" t="n">
        <v>18</v>
      </c>
      <c r="E1996" s="0" t="n">
        <f aca="false">MAX(A1996:D1996)</f>
        <v>93</v>
      </c>
      <c r="F1996" s="0" t="n">
        <f aca="false">SUM(A1996:D1996)-E1996</f>
        <v>98</v>
      </c>
      <c r="G1996" s="1" t="n">
        <f aca="false">E1996&lt;F1996</f>
        <v>1</v>
      </c>
      <c r="H1996" s="0" t="n">
        <f aca="false">A1996+B1996</f>
        <v>156</v>
      </c>
      <c r="I1996" s="0" t="n">
        <f aca="false">C1996+D1996</f>
        <v>35</v>
      </c>
      <c r="J1996" s="0" t="n">
        <f aca="false">A1996+C1996</f>
        <v>110</v>
      </c>
      <c r="K1996" s="0" t="n">
        <f aca="false">B1996+D1996</f>
        <v>81</v>
      </c>
      <c r="L1996" s="0" t="n">
        <f aca="false">B1996+C1996</f>
        <v>80</v>
      </c>
      <c r="M1996" s="0" t="n">
        <f aca="false">A1996+D1996</f>
        <v>111</v>
      </c>
      <c r="N1996" s="1" t="n">
        <f aca="false">AND(H1996&lt;&gt;I1996,J1996&lt;&gt;K1996,L1996&lt;&gt;M1996)</f>
        <v>1</v>
      </c>
      <c r="O1996" s="1" t="n">
        <f aca="false">IF(AND(G1996,N1996),1,0)</f>
        <v>1</v>
      </c>
    </row>
    <row r="1997" customFormat="false" ht="15" hidden="false" customHeight="false" outlineLevel="0" collapsed="false">
      <c r="A1997" s="0" t="n">
        <v>17</v>
      </c>
      <c r="B1997" s="0" t="n">
        <v>55</v>
      </c>
      <c r="C1997" s="0" t="n">
        <v>32</v>
      </c>
      <c r="D1997" s="0" t="n">
        <v>48</v>
      </c>
      <c r="E1997" s="0" t="n">
        <f aca="false">MAX(A1997:D1997)</f>
        <v>55</v>
      </c>
      <c r="F1997" s="0" t="n">
        <f aca="false">SUM(A1997:D1997)-E1997</f>
        <v>97</v>
      </c>
      <c r="G1997" s="1" t="n">
        <f aca="false">E1997&lt;F1997</f>
        <v>1</v>
      </c>
      <c r="H1997" s="0" t="n">
        <f aca="false">A1997+B1997</f>
        <v>72</v>
      </c>
      <c r="I1997" s="0" t="n">
        <f aca="false">C1997+D1997</f>
        <v>80</v>
      </c>
      <c r="J1997" s="0" t="n">
        <f aca="false">A1997+C1997</f>
        <v>49</v>
      </c>
      <c r="K1997" s="0" t="n">
        <f aca="false">B1997+D1997</f>
        <v>103</v>
      </c>
      <c r="L1997" s="0" t="n">
        <f aca="false">B1997+C1997</f>
        <v>87</v>
      </c>
      <c r="M1997" s="0" t="n">
        <f aca="false">A1997+D1997</f>
        <v>65</v>
      </c>
      <c r="N1997" s="1" t="n">
        <f aca="false">AND(H1997&lt;&gt;I1997,J1997&lt;&gt;K1997,L1997&lt;&gt;M1997)</f>
        <v>1</v>
      </c>
      <c r="O1997" s="1" t="n">
        <f aca="false">IF(AND(G1997,N1997),1,0)</f>
        <v>1</v>
      </c>
    </row>
    <row r="1998" customFormat="false" ht="15" hidden="false" customHeight="false" outlineLevel="0" collapsed="false">
      <c r="A1998" s="0" t="n">
        <v>89</v>
      </c>
      <c r="B1998" s="0" t="n">
        <v>27</v>
      </c>
      <c r="C1998" s="0" t="n">
        <v>89</v>
      </c>
      <c r="D1998" s="0" t="n">
        <v>10</v>
      </c>
      <c r="E1998" s="0" t="n">
        <f aca="false">MAX(A1998:D1998)</f>
        <v>89</v>
      </c>
      <c r="F1998" s="0" t="n">
        <f aca="false">SUM(A1998:D1998)-E1998</f>
        <v>126</v>
      </c>
      <c r="G1998" s="1" t="n">
        <f aca="false">E1998&lt;F1998</f>
        <v>1</v>
      </c>
      <c r="H1998" s="0" t="n">
        <f aca="false">A1998+B1998</f>
        <v>116</v>
      </c>
      <c r="I1998" s="0" t="n">
        <f aca="false">C1998+D1998</f>
        <v>99</v>
      </c>
      <c r="J1998" s="0" t="n">
        <f aca="false">A1998+C1998</f>
        <v>178</v>
      </c>
      <c r="K1998" s="0" t="n">
        <f aca="false">B1998+D1998</f>
        <v>37</v>
      </c>
      <c r="L1998" s="0" t="n">
        <f aca="false">B1998+C1998</f>
        <v>116</v>
      </c>
      <c r="M1998" s="0" t="n">
        <f aca="false">A1998+D1998</f>
        <v>99</v>
      </c>
      <c r="N1998" s="1" t="n">
        <f aca="false">AND(H1998&lt;&gt;I1998,J1998&lt;&gt;K1998,L1998&lt;&gt;M1998)</f>
        <v>1</v>
      </c>
      <c r="O1998" s="1" t="n">
        <f aca="false">IF(AND(G1998,N1998),1,0)</f>
        <v>1</v>
      </c>
    </row>
    <row r="1999" customFormat="false" ht="15" hidden="false" customHeight="false" outlineLevel="0" collapsed="false">
      <c r="A1999" s="0" t="n">
        <v>94</v>
      </c>
      <c r="B1999" s="0" t="n">
        <v>5</v>
      </c>
      <c r="C1999" s="0" t="n">
        <v>89</v>
      </c>
      <c r="D1999" s="0" t="n">
        <v>29</v>
      </c>
      <c r="E1999" s="0" t="n">
        <f aca="false">MAX(A1999:D1999)</f>
        <v>94</v>
      </c>
      <c r="F1999" s="0" t="n">
        <f aca="false">SUM(A1999:D1999)-E1999</f>
        <v>123</v>
      </c>
      <c r="G1999" s="1" t="n">
        <f aca="false">E1999&lt;F1999</f>
        <v>1</v>
      </c>
      <c r="H1999" s="0" t="n">
        <f aca="false">A1999+B1999</f>
        <v>99</v>
      </c>
      <c r="I1999" s="0" t="n">
        <f aca="false">C1999+D1999</f>
        <v>118</v>
      </c>
      <c r="J1999" s="0" t="n">
        <f aca="false">A1999+C1999</f>
        <v>183</v>
      </c>
      <c r="K1999" s="0" t="n">
        <f aca="false">B1999+D1999</f>
        <v>34</v>
      </c>
      <c r="L1999" s="0" t="n">
        <f aca="false">B1999+C1999</f>
        <v>94</v>
      </c>
      <c r="M1999" s="0" t="n">
        <f aca="false">A1999+D1999</f>
        <v>123</v>
      </c>
      <c r="N1999" s="1" t="n">
        <f aca="false">AND(H1999&lt;&gt;I1999,J1999&lt;&gt;K1999,L1999&lt;&gt;M1999)</f>
        <v>1</v>
      </c>
      <c r="O1999" s="1" t="n">
        <f aca="false">IF(AND(G1999,N1999),1,0)</f>
        <v>1</v>
      </c>
    </row>
    <row r="2000" customFormat="false" ht="15" hidden="false" customHeight="false" outlineLevel="0" collapsed="false">
      <c r="A2000" s="0" t="n">
        <v>81</v>
      </c>
      <c r="B2000" s="0" t="n">
        <v>7</v>
      </c>
      <c r="C2000" s="0" t="n">
        <v>69</v>
      </c>
      <c r="D2000" s="0" t="n">
        <v>49</v>
      </c>
      <c r="E2000" s="0" t="n">
        <f aca="false">MAX(A2000:D2000)</f>
        <v>81</v>
      </c>
      <c r="F2000" s="0" t="n">
        <f aca="false">SUM(A2000:D2000)-E2000</f>
        <v>125</v>
      </c>
      <c r="G2000" s="1" t="n">
        <f aca="false">E2000&lt;F2000</f>
        <v>1</v>
      </c>
      <c r="H2000" s="0" t="n">
        <f aca="false">A2000+B2000</f>
        <v>88</v>
      </c>
      <c r="I2000" s="0" t="n">
        <f aca="false">C2000+D2000</f>
        <v>118</v>
      </c>
      <c r="J2000" s="0" t="n">
        <f aca="false">A2000+C2000</f>
        <v>150</v>
      </c>
      <c r="K2000" s="0" t="n">
        <f aca="false">B2000+D2000</f>
        <v>56</v>
      </c>
      <c r="L2000" s="0" t="n">
        <f aca="false">B2000+C2000</f>
        <v>76</v>
      </c>
      <c r="M2000" s="0" t="n">
        <f aca="false">A2000+D2000</f>
        <v>130</v>
      </c>
      <c r="N2000" s="1" t="n">
        <f aca="false">AND(H2000&lt;&gt;I2000,J2000&lt;&gt;K2000,L2000&lt;&gt;M2000)</f>
        <v>1</v>
      </c>
      <c r="O2000" s="1" t="n">
        <f aca="false">IF(AND(G2000,N2000),1,0)</f>
        <v>1</v>
      </c>
    </row>
    <row r="2001" customFormat="false" ht="15" hidden="false" customHeight="false" outlineLevel="0" collapsed="false">
      <c r="A2001" s="0" t="n">
        <v>16</v>
      </c>
      <c r="B2001" s="0" t="n">
        <v>64</v>
      </c>
      <c r="C2001" s="0" t="n">
        <v>70</v>
      </c>
      <c r="D2001" s="0" t="n">
        <v>40</v>
      </c>
      <c r="E2001" s="0" t="n">
        <f aca="false">MAX(A2001:D2001)</f>
        <v>70</v>
      </c>
      <c r="F2001" s="0" t="n">
        <f aca="false">SUM(A2001:D2001)-E2001</f>
        <v>120</v>
      </c>
      <c r="G2001" s="1" t="n">
        <f aca="false">E2001&lt;F2001</f>
        <v>1</v>
      </c>
      <c r="H2001" s="0" t="n">
        <f aca="false">A2001+B2001</f>
        <v>80</v>
      </c>
      <c r="I2001" s="0" t="n">
        <f aca="false">C2001+D2001</f>
        <v>110</v>
      </c>
      <c r="J2001" s="0" t="n">
        <f aca="false">A2001+C2001</f>
        <v>86</v>
      </c>
      <c r="K2001" s="0" t="n">
        <f aca="false">B2001+D2001</f>
        <v>104</v>
      </c>
      <c r="L2001" s="0" t="n">
        <f aca="false">B2001+C2001</f>
        <v>134</v>
      </c>
      <c r="M2001" s="0" t="n">
        <f aca="false">A2001+D2001</f>
        <v>56</v>
      </c>
      <c r="N2001" s="1" t="n">
        <f aca="false">AND(H2001&lt;&gt;I2001,J2001&lt;&gt;K2001,L2001&lt;&gt;M2001)</f>
        <v>1</v>
      </c>
      <c r="O2001" s="1" t="n">
        <f aca="false">IF(AND(G2001,N2001),1,0)</f>
        <v>1</v>
      </c>
    </row>
    <row r="2002" customFormat="false" ht="15" hidden="false" customHeight="false" outlineLevel="0" collapsed="false">
      <c r="A2002" s="0" t="n">
        <v>5</v>
      </c>
      <c r="B2002" s="0" t="n">
        <v>92</v>
      </c>
      <c r="C2002" s="0" t="n">
        <v>89</v>
      </c>
      <c r="D2002" s="0" t="n">
        <v>4</v>
      </c>
      <c r="E2002" s="0" t="n">
        <f aca="false">MAX(A2002:D2002)</f>
        <v>92</v>
      </c>
      <c r="F2002" s="0" t="n">
        <f aca="false">SUM(A2002:D2002)-E2002</f>
        <v>98</v>
      </c>
      <c r="G2002" s="1" t="n">
        <f aca="false">E2002&lt;F2002</f>
        <v>1</v>
      </c>
      <c r="H2002" s="0" t="n">
        <f aca="false">A2002+B2002</f>
        <v>97</v>
      </c>
      <c r="I2002" s="0" t="n">
        <f aca="false">C2002+D2002</f>
        <v>93</v>
      </c>
      <c r="J2002" s="0" t="n">
        <f aca="false">A2002+C2002</f>
        <v>94</v>
      </c>
      <c r="K2002" s="0" t="n">
        <f aca="false">B2002+D2002</f>
        <v>96</v>
      </c>
      <c r="L2002" s="0" t="n">
        <f aca="false">B2002+C2002</f>
        <v>181</v>
      </c>
      <c r="M2002" s="0" t="n">
        <f aca="false">A2002+D2002</f>
        <v>9</v>
      </c>
      <c r="N2002" s="1" t="n">
        <f aca="false">AND(H2002&lt;&gt;I2002,J2002&lt;&gt;K2002,L2002&lt;&gt;M2002)</f>
        <v>1</v>
      </c>
      <c r="O2002" s="1" t="n">
        <f aca="false">IF(AND(G2002,N2002),1,0)</f>
        <v>1</v>
      </c>
    </row>
    <row r="2003" customFormat="false" ht="15" hidden="false" customHeight="false" outlineLevel="0" collapsed="false">
      <c r="A2003" s="0" t="n">
        <v>50</v>
      </c>
      <c r="B2003" s="0" t="n">
        <v>43</v>
      </c>
      <c r="C2003" s="0" t="n">
        <v>83</v>
      </c>
      <c r="D2003" s="0" t="n">
        <v>37</v>
      </c>
      <c r="E2003" s="0" t="n">
        <f aca="false">MAX(A2003:D2003)</f>
        <v>83</v>
      </c>
      <c r="F2003" s="0" t="n">
        <f aca="false">SUM(A2003:D2003)-E2003</f>
        <v>130</v>
      </c>
      <c r="G2003" s="1" t="n">
        <f aca="false">E2003&lt;F2003</f>
        <v>1</v>
      </c>
      <c r="H2003" s="0" t="n">
        <f aca="false">A2003+B2003</f>
        <v>93</v>
      </c>
      <c r="I2003" s="0" t="n">
        <f aca="false">C2003+D2003</f>
        <v>120</v>
      </c>
      <c r="J2003" s="0" t="n">
        <f aca="false">A2003+C2003</f>
        <v>133</v>
      </c>
      <c r="K2003" s="0" t="n">
        <f aca="false">B2003+D2003</f>
        <v>80</v>
      </c>
      <c r="L2003" s="0" t="n">
        <f aca="false">B2003+C2003</f>
        <v>126</v>
      </c>
      <c r="M2003" s="0" t="n">
        <f aca="false">A2003+D2003</f>
        <v>87</v>
      </c>
      <c r="N2003" s="1" t="n">
        <f aca="false">AND(H2003&lt;&gt;I2003,J2003&lt;&gt;K2003,L2003&lt;&gt;M2003)</f>
        <v>1</v>
      </c>
      <c r="O2003" s="1" t="n">
        <f aca="false">IF(AND(G2003,N2003),1,0)</f>
        <v>1</v>
      </c>
    </row>
    <row r="2004" customFormat="false" ht="15" hidden="false" customHeight="false" outlineLevel="0" collapsed="false">
      <c r="A2004" s="0" t="n">
        <v>26</v>
      </c>
      <c r="B2004" s="0" t="n">
        <v>75</v>
      </c>
      <c r="C2004" s="0" t="n">
        <v>89</v>
      </c>
      <c r="D2004" s="0" t="n">
        <v>45</v>
      </c>
      <c r="E2004" s="0" t="n">
        <f aca="false">MAX(A2004:D2004)</f>
        <v>89</v>
      </c>
      <c r="F2004" s="0" t="n">
        <f aca="false">SUM(A2004:D2004)-E2004</f>
        <v>146</v>
      </c>
      <c r="G2004" s="1" t="n">
        <f aca="false">E2004&lt;F2004</f>
        <v>1</v>
      </c>
      <c r="H2004" s="0" t="n">
        <f aca="false">A2004+B2004</f>
        <v>101</v>
      </c>
      <c r="I2004" s="0" t="n">
        <f aca="false">C2004+D2004</f>
        <v>134</v>
      </c>
      <c r="J2004" s="0" t="n">
        <f aca="false">A2004+C2004</f>
        <v>115</v>
      </c>
      <c r="K2004" s="0" t="n">
        <f aca="false">B2004+D2004</f>
        <v>120</v>
      </c>
      <c r="L2004" s="0" t="n">
        <f aca="false">B2004+C2004</f>
        <v>164</v>
      </c>
      <c r="M2004" s="0" t="n">
        <f aca="false">A2004+D2004</f>
        <v>71</v>
      </c>
      <c r="N2004" s="1" t="n">
        <f aca="false">AND(H2004&lt;&gt;I2004,J2004&lt;&gt;K2004,L2004&lt;&gt;M2004)</f>
        <v>1</v>
      </c>
      <c r="O2004" s="1" t="n">
        <f aca="false">IF(AND(G2004,N2004),1,0)</f>
        <v>1</v>
      </c>
    </row>
    <row r="2005" customFormat="false" ht="15" hidden="false" customHeight="false" outlineLevel="0" collapsed="false">
      <c r="A2005" s="0" t="n">
        <v>76</v>
      </c>
      <c r="B2005" s="0" t="n">
        <v>57</v>
      </c>
      <c r="C2005" s="0" t="n">
        <v>39</v>
      </c>
      <c r="D2005" s="0" t="n">
        <v>16</v>
      </c>
      <c r="E2005" s="0" t="n">
        <f aca="false">MAX(A2005:D2005)</f>
        <v>76</v>
      </c>
      <c r="F2005" s="0" t="n">
        <f aca="false">SUM(A2005:D2005)-E2005</f>
        <v>112</v>
      </c>
      <c r="G2005" s="1" t="n">
        <f aca="false">E2005&lt;F2005</f>
        <v>1</v>
      </c>
      <c r="H2005" s="0" t="n">
        <f aca="false">A2005+B2005</f>
        <v>133</v>
      </c>
      <c r="I2005" s="0" t="n">
        <f aca="false">C2005+D2005</f>
        <v>55</v>
      </c>
      <c r="J2005" s="0" t="n">
        <f aca="false">A2005+C2005</f>
        <v>115</v>
      </c>
      <c r="K2005" s="0" t="n">
        <f aca="false">B2005+D2005</f>
        <v>73</v>
      </c>
      <c r="L2005" s="0" t="n">
        <f aca="false">B2005+C2005</f>
        <v>96</v>
      </c>
      <c r="M2005" s="0" t="n">
        <f aca="false">A2005+D2005</f>
        <v>92</v>
      </c>
      <c r="N2005" s="1" t="n">
        <f aca="false">AND(H2005&lt;&gt;I2005,J2005&lt;&gt;K2005,L2005&lt;&gt;M2005)</f>
        <v>1</v>
      </c>
      <c r="O2005" s="1" t="n">
        <f aca="false">IF(AND(G2005,N2005),1,0)</f>
        <v>1</v>
      </c>
    </row>
    <row r="2006" customFormat="false" ht="15" hidden="false" customHeight="false" outlineLevel="0" collapsed="false">
      <c r="A2006" s="0" t="n">
        <v>69</v>
      </c>
      <c r="B2006" s="0" t="n">
        <v>93</v>
      </c>
      <c r="C2006" s="0" t="n">
        <v>29</v>
      </c>
      <c r="D2006" s="0" t="n">
        <v>16</v>
      </c>
      <c r="E2006" s="0" t="n">
        <f aca="false">MAX(A2006:D2006)</f>
        <v>93</v>
      </c>
      <c r="F2006" s="0" t="n">
        <f aca="false">SUM(A2006:D2006)-E2006</f>
        <v>114</v>
      </c>
      <c r="G2006" s="1" t="n">
        <f aca="false">E2006&lt;F2006</f>
        <v>1</v>
      </c>
      <c r="H2006" s="0" t="n">
        <f aca="false">A2006+B2006</f>
        <v>162</v>
      </c>
      <c r="I2006" s="0" t="n">
        <f aca="false">C2006+D2006</f>
        <v>45</v>
      </c>
      <c r="J2006" s="0" t="n">
        <f aca="false">A2006+C2006</f>
        <v>98</v>
      </c>
      <c r="K2006" s="0" t="n">
        <f aca="false">B2006+D2006</f>
        <v>109</v>
      </c>
      <c r="L2006" s="0" t="n">
        <f aca="false">B2006+C2006</f>
        <v>122</v>
      </c>
      <c r="M2006" s="0" t="n">
        <f aca="false">A2006+D2006</f>
        <v>85</v>
      </c>
      <c r="N2006" s="1" t="n">
        <f aca="false">AND(H2006&lt;&gt;I2006,J2006&lt;&gt;K2006,L2006&lt;&gt;M2006)</f>
        <v>1</v>
      </c>
      <c r="O2006" s="1" t="n">
        <f aca="false">IF(AND(G2006,N2006),1,0)</f>
        <v>1</v>
      </c>
    </row>
    <row r="2007" customFormat="false" ht="15" hidden="false" customHeight="false" outlineLevel="0" collapsed="false">
      <c r="A2007" s="0" t="n">
        <v>49</v>
      </c>
      <c r="B2007" s="0" t="n">
        <v>22</v>
      </c>
      <c r="C2007" s="0" t="n">
        <v>81</v>
      </c>
      <c r="D2007" s="0" t="n">
        <v>46</v>
      </c>
      <c r="E2007" s="0" t="n">
        <f aca="false">MAX(A2007:D2007)</f>
        <v>81</v>
      </c>
      <c r="F2007" s="0" t="n">
        <f aca="false">SUM(A2007:D2007)-E2007</f>
        <v>117</v>
      </c>
      <c r="G2007" s="1" t="n">
        <f aca="false">E2007&lt;F2007</f>
        <v>1</v>
      </c>
      <c r="H2007" s="0" t="n">
        <f aca="false">A2007+B2007</f>
        <v>71</v>
      </c>
      <c r="I2007" s="0" t="n">
        <f aca="false">C2007+D2007</f>
        <v>127</v>
      </c>
      <c r="J2007" s="0" t="n">
        <f aca="false">A2007+C2007</f>
        <v>130</v>
      </c>
      <c r="K2007" s="0" t="n">
        <f aca="false">B2007+D2007</f>
        <v>68</v>
      </c>
      <c r="L2007" s="0" t="n">
        <f aca="false">B2007+C2007</f>
        <v>103</v>
      </c>
      <c r="M2007" s="0" t="n">
        <f aca="false">A2007+D2007</f>
        <v>95</v>
      </c>
      <c r="N2007" s="1" t="n">
        <f aca="false">AND(H2007&lt;&gt;I2007,J2007&lt;&gt;K2007,L2007&lt;&gt;M2007)</f>
        <v>1</v>
      </c>
      <c r="O2007" s="1" t="n">
        <f aca="false">IF(AND(G2007,N2007),1,0)</f>
        <v>1</v>
      </c>
    </row>
    <row r="2008" customFormat="false" ht="15" hidden="false" customHeight="false" outlineLevel="0" collapsed="false">
      <c r="A2008" s="0" t="n">
        <v>7</v>
      </c>
      <c r="B2008" s="0" t="n">
        <v>96</v>
      </c>
      <c r="C2008" s="0" t="n">
        <v>45</v>
      </c>
      <c r="D2008" s="0" t="n">
        <v>5</v>
      </c>
      <c r="E2008" s="0" t="n">
        <f aca="false">MAX(A2008:D2008)</f>
        <v>96</v>
      </c>
      <c r="F2008" s="0" t="n">
        <f aca="false">SUM(A2008:D2008)-E2008</f>
        <v>57</v>
      </c>
      <c r="G2008" s="1" t="n">
        <f aca="false">E2008&lt;F2008</f>
        <v>0</v>
      </c>
      <c r="H2008" s="0" t="n">
        <f aca="false">A2008+B2008</f>
        <v>103</v>
      </c>
      <c r="I2008" s="0" t="n">
        <f aca="false">C2008+D2008</f>
        <v>50</v>
      </c>
      <c r="J2008" s="0" t="n">
        <f aca="false">A2008+C2008</f>
        <v>52</v>
      </c>
      <c r="K2008" s="0" t="n">
        <f aca="false">B2008+D2008</f>
        <v>101</v>
      </c>
      <c r="L2008" s="0" t="n">
        <f aca="false">B2008+C2008</f>
        <v>141</v>
      </c>
      <c r="M2008" s="0" t="n">
        <f aca="false">A2008+D2008</f>
        <v>12</v>
      </c>
      <c r="N2008" s="1" t="n">
        <f aca="false">AND(H2008&lt;&gt;I2008,J2008&lt;&gt;K2008,L2008&lt;&gt;M2008)</f>
        <v>1</v>
      </c>
      <c r="O2008" s="1" t="n">
        <f aca="false">IF(AND(G2008,N2008),1,0)</f>
        <v>0</v>
      </c>
    </row>
    <row r="2009" customFormat="false" ht="15" hidden="false" customHeight="false" outlineLevel="0" collapsed="false">
      <c r="A2009" s="0" t="n">
        <v>95</v>
      </c>
      <c r="B2009" s="0" t="n">
        <v>34</v>
      </c>
      <c r="C2009" s="0" t="n">
        <v>2</v>
      </c>
      <c r="D2009" s="0" t="n">
        <v>44</v>
      </c>
      <c r="E2009" s="0" t="n">
        <f aca="false">MAX(A2009:D2009)</f>
        <v>95</v>
      </c>
      <c r="F2009" s="0" t="n">
        <f aca="false">SUM(A2009:D2009)-E2009</f>
        <v>80</v>
      </c>
      <c r="G2009" s="1" t="n">
        <f aca="false">E2009&lt;F2009</f>
        <v>0</v>
      </c>
      <c r="H2009" s="0" t="n">
        <f aca="false">A2009+B2009</f>
        <v>129</v>
      </c>
      <c r="I2009" s="0" t="n">
        <f aca="false">C2009+D2009</f>
        <v>46</v>
      </c>
      <c r="J2009" s="0" t="n">
        <f aca="false">A2009+C2009</f>
        <v>97</v>
      </c>
      <c r="K2009" s="0" t="n">
        <f aca="false">B2009+D2009</f>
        <v>78</v>
      </c>
      <c r="L2009" s="0" t="n">
        <f aca="false">B2009+C2009</f>
        <v>36</v>
      </c>
      <c r="M2009" s="0" t="n">
        <f aca="false">A2009+D2009</f>
        <v>139</v>
      </c>
      <c r="N2009" s="1" t="n">
        <f aca="false">AND(H2009&lt;&gt;I2009,J2009&lt;&gt;K2009,L2009&lt;&gt;M2009)</f>
        <v>1</v>
      </c>
      <c r="O2009" s="1" t="n">
        <f aca="false">IF(AND(G2009,N2009),1,0)</f>
        <v>0</v>
      </c>
    </row>
    <row r="2010" customFormat="false" ht="15" hidden="false" customHeight="false" outlineLevel="0" collapsed="false">
      <c r="A2010" s="0" t="n">
        <v>44</v>
      </c>
      <c r="B2010" s="0" t="n">
        <v>99</v>
      </c>
      <c r="C2010" s="0" t="n">
        <v>69</v>
      </c>
      <c r="D2010" s="0" t="n">
        <v>8</v>
      </c>
      <c r="E2010" s="0" t="n">
        <f aca="false">MAX(A2010:D2010)</f>
        <v>99</v>
      </c>
      <c r="F2010" s="0" t="n">
        <f aca="false">SUM(A2010:D2010)-E2010</f>
        <v>121</v>
      </c>
      <c r="G2010" s="1" t="n">
        <f aca="false">E2010&lt;F2010</f>
        <v>1</v>
      </c>
      <c r="H2010" s="0" t="n">
        <f aca="false">A2010+B2010</f>
        <v>143</v>
      </c>
      <c r="I2010" s="0" t="n">
        <f aca="false">C2010+D2010</f>
        <v>77</v>
      </c>
      <c r="J2010" s="0" t="n">
        <f aca="false">A2010+C2010</f>
        <v>113</v>
      </c>
      <c r="K2010" s="0" t="n">
        <f aca="false">B2010+D2010</f>
        <v>107</v>
      </c>
      <c r="L2010" s="0" t="n">
        <f aca="false">B2010+C2010</f>
        <v>168</v>
      </c>
      <c r="M2010" s="0" t="n">
        <f aca="false">A2010+D2010</f>
        <v>52</v>
      </c>
      <c r="N2010" s="1" t="n">
        <f aca="false">AND(H2010&lt;&gt;I2010,J2010&lt;&gt;K2010,L2010&lt;&gt;M2010)</f>
        <v>1</v>
      </c>
      <c r="O2010" s="1" t="n">
        <f aca="false">IF(AND(G2010,N2010),1,0)</f>
        <v>1</v>
      </c>
    </row>
    <row r="2011" customFormat="false" ht="15" hidden="false" customHeight="false" outlineLevel="0" collapsed="false">
      <c r="A2011" s="0" t="n">
        <v>28</v>
      </c>
      <c r="B2011" s="0" t="n">
        <v>80</v>
      </c>
      <c r="C2011" s="0" t="n">
        <v>89</v>
      </c>
      <c r="D2011" s="0" t="n">
        <v>25</v>
      </c>
      <c r="E2011" s="0" t="n">
        <f aca="false">MAX(A2011:D2011)</f>
        <v>89</v>
      </c>
      <c r="F2011" s="0" t="n">
        <f aca="false">SUM(A2011:D2011)-E2011</f>
        <v>133</v>
      </c>
      <c r="G2011" s="1" t="n">
        <f aca="false">E2011&lt;F2011</f>
        <v>1</v>
      </c>
      <c r="H2011" s="0" t="n">
        <f aca="false">A2011+B2011</f>
        <v>108</v>
      </c>
      <c r="I2011" s="0" t="n">
        <f aca="false">C2011+D2011</f>
        <v>114</v>
      </c>
      <c r="J2011" s="0" t="n">
        <f aca="false">A2011+C2011</f>
        <v>117</v>
      </c>
      <c r="K2011" s="0" t="n">
        <f aca="false">B2011+D2011</f>
        <v>105</v>
      </c>
      <c r="L2011" s="0" t="n">
        <f aca="false">B2011+C2011</f>
        <v>169</v>
      </c>
      <c r="M2011" s="0" t="n">
        <f aca="false">A2011+D2011</f>
        <v>53</v>
      </c>
      <c r="N2011" s="1" t="n">
        <f aca="false">AND(H2011&lt;&gt;I2011,J2011&lt;&gt;K2011,L2011&lt;&gt;M2011)</f>
        <v>1</v>
      </c>
      <c r="O2011" s="1" t="n">
        <f aca="false">IF(AND(G2011,N2011),1,0)</f>
        <v>1</v>
      </c>
    </row>
    <row r="2012" customFormat="false" ht="15" hidden="false" customHeight="false" outlineLevel="0" collapsed="false">
      <c r="A2012" s="0" t="n">
        <v>90</v>
      </c>
      <c r="B2012" s="0" t="n">
        <v>98</v>
      </c>
      <c r="C2012" s="0" t="n">
        <v>91</v>
      </c>
      <c r="D2012" s="0" t="n">
        <v>16</v>
      </c>
      <c r="E2012" s="0" t="n">
        <f aca="false">MAX(A2012:D2012)</f>
        <v>98</v>
      </c>
      <c r="F2012" s="0" t="n">
        <f aca="false">SUM(A2012:D2012)-E2012</f>
        <v>197</v>
      </c>
      <c r="G2012" s="1" t="n">
        <f aca="false">E2012&lt;F2012</f>
        <v>1</v>
      </c>
      <c r="H2012" s="0" t="n">
        <f aca="false">A2012+B2012</f>
        <v>188</v>
      </c>
      <c r="I2012" s="0" t="n">
        <f aca="false">C2012+D2012</f>
        <v>107</v>
      </c>
      <c r="J2012" s="0" t="n">
        <f aca="false">A2012+C2012</f>
        <v>181</v>
      </c>
      <c r="K2012" s="0" t="n">
        <f aca="false">B2012+D2012</f>
        <v>114</v>
      </c>
      <c r="L2012" s="0" t="n">
        <f aca="false">B2012+C2012</f>
        <v>189</v>
      </c>
      <c r="M2012" s="0" t="n">
        <f aca="false">A2012+D2012</f>
        <v>106</v>
      </c>
      <c r="N2012" s="1" t="n">
        <f aca="false">AND(H2012&lt;&gt;I2012,J2012&lt;&gt;K2012,L2012&lt;&gt;M2012)</f>
        <v>1</v>
      </c>
      <c r="O2012" s="1" t="n">
        <f aca="false">IF(AND(G2012,N2012),1,0)</f>
        <v>1</v>
      </c>
    </row>
    <row r="2013" customFormat="false" ht="15" hidden="false" customHeight="false" outlineLevel="0" collapsed="false">
      <c r="A2013" s="0" t="n">
        <v>7</v>
      </c>
      <c r="B2013" s="0" t="n">
        <v>72</v>
      </c>
      <c r="C2013" s="0" t="n">
        <v>4</v>
      </c>
      <c r="D2013" s="0" t="n">
        <v>14</v>
      </c>
      <c r="E2013" s="0" t="n">
        <f aca="false">MAX(A2013:D2013)</f>
        <v>72</v>
      </c>
      <c r="F2013" s="0" t="n">
        <f aca="false">SUM(A2013:D2013)-E2013</f>
        <v>25</v>
      </c>
      <c r="G2013" s="1" t="n">
        <f aca="false">E2013&lt;F2013</f>
        <v>0</v>
      </c>
      <c r="H2013" s="0" t="n">
        <f aca="false">A2013+B2013</f>
        <v>79</v>
      </c>
      <c r="I2013" s="0" t="n">
        <f aca="false">C2013+D2013</f>
        <v>18</v>
      </c>
      <c r="J2013" s="0" t="n">
        <f aca="false">A2013+C2013</f>
        <v>11</v>
      </c>
      <c r="K2013" s="0" t="n">
        <f aca="false">B2013+D2013</f>
        <v>86</v>
      </c>
      <c r="L2013" s="0" t="n">
        <f aca="false">B2013+C2013</f>
        <v>76</v>
      </c>
      <c r="M2013" s="0" t="n">
        <f aca="false">A2013+D2013</f>
        <v>21</v>
      </c>
      <c r="N2013" s="1" t="n">
        <f aca="false">AND(H2013&lt;&gt;I2013,J2013&lt;&gt;K2013,L2013&lt;&gt;M2013)</f>
        <v>1</v>
      </c>
      <c r="O2013" s="1" t="n">
        <f aca="false">IF(AND(G2013,N2013),1,0)</f>
        <v>0</v>
      </c>
    </row>
    <row r="2014" customFormat="false" ht="15" hidden="false" customHeight="false" outlineLevel="0" collapsed="false">
      <c r="A2014" s="0" t="n">
        <v>46</v>
      </c>
      <c r="B2014" s="0" t="n">
        <v>34</v>
      </c>
      <c r="C2014" s="0" t="n">
        <v>45</v>
      </c>
      <c r="D2014" s="0" t="n">
        <v>34</v>
      </c>
      <c r="E2014" s="0" t="n">
        <f aca="false">MAX(A2014:D2014)</f>
        <v>46</v>
      </c>
      <c r="F2014" s="0" t="n">
        <f aca="false">SUM(A2014:D2014)-E2014</f>
        <v>113</v>
      </c>
      <c r="G2014" s="1" t="n">
        <f aca="false">E2014&lt;F2014</f>
        <v>1</v>
      </c>
      <c r="H2014" s="0" t="n">
        <f aca="false">A2014+B2014</f>
        <v>80</v>
      </c>
      <c r="I2014" s="0" t="n">
        <f aca="false">C2014+D2014</f>
        <v>79</v>
      </c>
      <c r="J2014" s="0" t="n">
        <f aca="false">A2014+C2014</f>
        <v>91</v>
      </c>
      <c r="K2014" s="0" t="n">
        <f aca="false">B2014+D2014</f>
        <v>68</v>
      </c>
      <c r="L2014" s="0" t="n">
        <f aca="false">B2014+C2014</f>
        <v>79</v>
      </c>
      <c r="M2014" s="0" t="n">
        <f aca="false">A2014+D2014</f>
        <v>80</v>
      </c>
      <c r="N2014" s="1" t="n">
        <f aca="false">AND(H2014&lt;&gt;I2014,J2014&lt;&gt;K2014,L2014&lt;&gt;M2014)</f>
        <v>1</v>
      </c>
      <c r="O2014" s="1" t="n">
        <f aca="false">IF(AND(G2014,N2014),1,0)</f>
        <v>1</v>
      </c>
    </row>
    <row r="2015" customFormat="false" ht="15" hidden="false" customHeight="false" outlineLevel="0" collapsed="false">
      <c r="A2015" s="0" t="n">
        <v>88</v>
      </c>
      <c r="B2015" s="0" t="n">
        <v>56</v>
      </c>
      <c r="C2015" s="0" t="n">
        <v>98</v>
      </c>
      <c r="D2015" s="0" t="n">
        <v>26</v>
      </c>
      <c r="E2015" s="0" t="n">
        <f aca="false">MAX(A2015:D2015)</f>
        <v>98</v>
      </c>
      <c r="F2015" s="0" t="n">
        <f aca="false">SUM(A2015:D2015)-E2015</f>
        <v>170</v>
      </c>
      <c r="G2015" s="1" t="n">
        <f aca="false">E2015&lt;F2015</f>
        <v>1</v>
      </c>
      <c r="H2015" s="0" t="n">
        <f aca="false">A2015+B2015</f>
        <v>144</v>
      </c>
      <c r="I2015" s="0" t="n">
        <f aca="false">C2015+D2015</f>
        <v>124</v>
      </c>
      <c r="J2015" s="0" t="n">
        <f aca="false">A2015+C2015</f>
        <v>186</v>
      </c>
      <c r="K2015" s="0" t="n">
        <f aca="false">B2015+D2015</f>
        <v>82</v>
      </c>
      <c r="L2015" s="0" t="n">
        <f aca="false">B2015+C2015</f>
        <v>154</v>
      </c>
      <c r="M2015" s="0" t="n">
        <f aca="false">A2015+D2015</f>
        <v>114</v>
      </c>
      <c r="N2015" s="1" t="n">
        <f aca="false">AND(H2015&lt;&gt;I2015,J2015&lt;&gt;K2015,L2015&lt;&gt;M2015)</f>
        <v>1</v>
      </c>
      <c r="O2015" s="1" t="n">
        <f aca="false">IF(AND(G2015,N2015),1,0)</f>
        <v>1</v>
      </c>
    </row>
    <row r="2016" customFormat="false" ht="15" hidden="false" customHeight="false" outlineLevel="0" collapsed="false">
      <c r="A2016" s="0" t="n">
        <v>67</v>
      </c>
      <c r="B2016" s="0" t="n">
        <v>26</v>
      </c>
      <c r="C2016" s="0" t="n">
        <v>92</v>
      </c>
      <c r="D2016" s="0" t="n">
        <v>19</v>
      </c>
      <c r="E2016" s="0" t="n">
        <f aca="false">MAX(A2016:D2016)</f>
        <v>92</v>
      </c>
      <c r="F2016" s="0" t="n">
        <f aca="false">SUM(A2016:D2016)-E2016</f>
        <v>112</v>
      </c>
      <c r="G2016" s="1" t="n">
        <f aca="false">E2016&lt;F2016</f>
        <v>1</v>
      </c>
      <c r="H2016" s="0" t="n">
        <f aca="false">A2016+B2016</f>
        <v>93</v>
      </c>
      <c r="I2016" s="0" t="n">
        <f aca="false">C2016+D2016</f>
        <v>111</v>
      </c>
      <c r="J2016" s="0" t="n">
        <f aca="false">A2016+C2016</f>
        <v>159</v>
      </c>
      <c r="K2016" s="0" t="n">
        <f aca="false">B2016+D2016</f>
        <v>45</v>
      </c>
      <c r="L2016" s="0" t="n">
        <f aca="false">B2016+C2016</f>
        <v>118</v>
      </c>
      <c r="M2016" s="0" t="n">
        <f aca="false">A2016+D2016</f>
        <v>86</v>
      </c>
      <c r="N2016" s="1" t="n">
        <f aca="false">AND(H2016&lt;&gt;I2016,J2016&lt;&gt;K2016,L2016&lt;&gt;M2016)</f>
        <v>1</v>
      </c>
      <c r="O2016" s="1" t="n">
        <f aca="false">IF(AND(G2016,N2016),1,0)</f>
        <v>1</v>
      </c>
    </row>
    <row r="2017" customFormat="false" ht="15" hidden="false" customHeight="false" outlineLevel="0" collapsed="false">
      <c r="A2017" s="0" t="n">
        <v>80</v>
      </c>
      <c r="B2017" s="0" t="n">
        <v>39</v>
      </c>
      <c r="C2017" s="0" t="n">
        <v>2</v>
      </c>
      <c r="D2017" s="0" t="n">
        <v>44</v>
      </c>
      <c r="E2017" s="0" t="n">
        <f aca="false">MAX(A2017:D2017)</f>
        <v>80</v>
      </c>
      <c r="F2017" s="0" t="n">
        <f aca="false">SUM(A2017:D2017)-E2017</f>
        <v>85</v>
      </c>
      <c r="G2017" s="1" t="n">
        <f aca="false">E2017&lt;F2017</f>
        <v>1</v>
      </c>
      <c r="H2017" s="0" t="n">
        <f aca="false">A2017+B2017</f>
        <v>119</v>
      </c>
      <c r="I2017" s="0" t="n">
        <f aca="false">C2017+D2017</f>
        <v>46</v>
      </c>
      <c r="J2017" s="0" t="n">
        <f aca="false">A2017+C2017</f>
        <v>82</v>
      </c>
      <c r="K2017" s="0" t="n">
        <f aca="false">B2017+D2017</f>
        <v>83</v>
      </c>
      <c r="L2017" s="0" t="n">
        <f aca="false">B2017+C2017</f>
        <v>41</v>
      </c>
      <c r="M2017" s="0" t="n">
        <f aca="false">A2017+D2017</f>
        <v>124</v>
      </c>
      <c r="N2017" s="1" t="n">
        <f aca="false">AND(H2017&lt;&gt;I2017,J2017&lt;&gt;K2017,L2017&lt;&gt;M2017)</f>
        <v>1</v>
      </c>
      <c r="O2017" s="1" t="n">
        <f aca="false">IF(AND(G2017,N2017),1,0)</f>
        <v>1</v>
      </c>
    </row>
    <row r="2018" customFormat="false" ht="15" hidden="false" customHeight="false" outlineLevel="0" collapsed="false">
      <c r="A2018" s="0" t="n">
        <v>46</v>
      </c>
      <c r="B2018" s="0" t="n">
        <v>72</v>
      </c>
      <c r="C2018" s="0" t="n">
        <v>56</v>
      </c>
      <c r="D2018" s="0" t="n">
        <v>6</v>
      </c>
      <c r="E2018" s="0" t="n">
        <f aca="false">MAX(A2018:D2018)</f>
        <v>72</v>
      </c>
      <c r="F2018" s="0" t="n">
        <f aca="false">SUM(A2018:D2018)-E2018</f>
        <v>108</v>
      </c>
      <c r="G2018" s="1" t="n">
        <f aca="false">E2018&lt;F2018</f>
        <v>1</v>
      </c>
      <c r="H2018" s="0" t="n">
        <f aca="false">A2018+B2018</f>
        <v>118</v>
      </c>
      <c r="I2018" s="0" t="n">
        <f aca="false">C2018+D2018</f>
        <v>62</v>
      </c>
      <c r="J2018" s="0" t="n">
        <f aca="false">A2018+C2018</f>
        <v>102</v>
      </c>
      <c r="K2018" s="0" t="n">
        <f aca="false">B2018+D2018</f>
        <v>78</v>
      </c>
      <c r="L2018" s="0" t="n">
        <f aca="false">B2018+C2018</f>
        <v>128</v>
      </c>
      <c r="M2018" s="0" t="n">
        <f aca="false">A2018+D2018</f>
        <v>52</v>
      </c>
      <c r="N2018" s="1" t="n">
        <f aca="false">AND(H2018&lt;&gt;I2018,J2018&lt;&gt;K2018,L2018&lt;&gt;M2018)</f>
        <v>1</v>
      </c>
      <c r="O2018" s="1" t="n">
        <f aca="false">IF(AND(G2018,N2018),1,0)</f>
        <v>1</v>
      </c>
    </row>
    <row r="2019" customFormat="false" ht="15" hidden="false" customHeight="false" outlineLevel="0" collapsed="false">
      <c r="A2019" s="0" t="n">
        <v>70</v>
      </c>
      <c r="B2019" s="0" t="n">
        <v>94</v>
      </c>
      <c r="C2019" s="0" t="n">
        <v>52</v>
      </c>
      <c r="D2019" s="0" t="n">
        <v>33</v>
      </c>
      <c r="E2019" s="0" t="n">
        <f aca="false">MAX(A2019:D2019)</f>
        <v>94</v>
      </c>
      <c r="F2019" s="0" t="n">
        <f aca="false">SUM(A2019:D2019)-E2019</f>
        <v>155</v>
      </c>
      <c r="G2019" s="1" t="n">
        <f aca="false">E2019&lt;F2019</f>
        <v>1</v>
      </c>
      <c r="H2019" s="0" t="n">
        <f aca="false">A2019+B2019</f>
        <v>164</v>
      </c>
      <c r="I2019" s="0" t="n">
        <f aca="false">C2019+D2019</f>
        <v>85</v>
      </c>
      <c r="J2019" s="0" t="n">
        <f aca="false">A2019+C2019</f>
        <v>122</v>
      </c>
      <c r="K2019" s="0" t="n">
        <f aca="false">B2019+D2019</f>
        <v>127</v>
      </c>
      <c r="L2019" s="0" t="n">
        <f aca="false">B2019+C2019</f>
        <v>146</v>
      </c>
      <c r="M2019" s="0" t="n">
        <f aca="false">A2019+D2019</f>
        <v>103</v>
      </c>
      <c r="N2019" s="1" t="n">
        <f aca="false">AND(H2019&lt;&gt;I2019,J2019&lt;&gt;K2019,L2019&lt;&gt;M2019)</f>
        <v>1</v>
      </c>
      <c r="O2019" s="1" t="n">
        <f aca="false">IF(AND(G2019,N2019),1,0)</f>
        <v>1</v>
      </c>
    </row>
    <row r="2020" customFormat="false" ht="15" hidden="false" customHeight="false" outlineLevel="0" collapsed="false">
      <c r="A2020" s="0" t="n">
        <v>11</v>
      </c>
      <c r="B2020" s="0" t="n">
        <v>39</v>
      </c>
      <c r="C2020" s="0" t="n">
        <v>81</v>
      </c>
      <c r="D2020" s="0" t="n">
        <v>45</v>
      </c>
      <c r="E2020" s="0" t="n">
        <f aca="false">MAX(A2020:D2020)</f>
        <v>81</v>
      </c>
      <c r="F2020" s="0" t="n">
        <f aca="false">SUM(A2020:D2020)-E2020</f>
        <v>95</v>
      </c>
      <c r="G2020" s="1" t="n">
        <f aca="false">E2020&lt;F2020</f>
        <v>1</v>
      </c>
      <c r="H2020" s="0" t="n">
        <f aca="false">A2020+B2020</f>
        <v>50</v>
      </c>
      <c r="I2020" s="0" t="n">
        <f aca="false">C2020+D2020</f>
        <v>126</v>
      </c>
      <c r="J2020" s="0" t="n">
        <f aca="false">A2020+C2020</f>
        <v>92</v>
      </c>
      <c r="K2020" s="0" t="n">
        <f aca="false">B2020+D2020</f>
        <v>84</v>
      </c>
      <c r="L2020" s="0" t="n">
        <f aca="false">B2020+C2020</f>
        <v>120</v>
      </c>
      <c r="M2020" s="0" t="n">
        <f aca="false">A2020+D2020</f>
        <v>56</v>
      </c>
      <c r="N2020" s="1" t="n">
        <f aca="false">AND(H2020&lt;&gt;I2020,J2020&lt;&gt;K2020,L2020&lt;&gt;M2020)</f>
        <v>1</v>
      </c>
      <c r="O2020" s="1" t="n">
        <f aca="false">IF(AND(G2020,N2020),1,0)</f>
        <v>1</v>
      </c>
    </row>
    <row r="2021" customFormat="false" ht="15" hidden="false" customHeight="false" outlineLevel="0" collapsed="false">
      <c r="A2021" s="0" t="n">
        <v>97</v>
      </c>
      <c r="B2021" s="0" t="n">
        <v>26</v>
      </c>
      <c r="C2021" s="0" t="n">
        <v>52</v>
      </c>
      <c r="D2021" s="0" t="n">
        <v>27</v>
      </c>
      <c r="E2021" s="0" t="n">
        <f aca="false">MAX(A2021:D2021)</f>
        <v>97</v>
      </c>
      <c r="F2021" s="0" t="n">
        <f aca="false">SUM(A2021:D2021)-E2021</f>
        <v>105</v>
      </c>
      <c r="G2021" s="1" t="n">
        <f aca="false">E2021&lt;F2021</f>
        <v>1</v>
      </c>
      <c r="H2021" s="0" t="n">
        <f aca="false">A2021+B2021</f>
        <v>123</v>
      </c>
      <c r="I2021" s="0" t="n">
        <f aca="false">C2021+D2021</f>
        <v>79</v>
      </c>
      <c r="J2021" s="0" t="n">
        <f aca="false">A2021+C2021</f>
        <v>149</v>
      </c>
      <c r="K2021" s="0" t="n">
        <f aca="false">B2021+D2021</f>
        <v>53</v>
      </c>
      <c r="L2021" s="0" t="n">
        <f aca="false">B2021+C2021</f>
        <v>78</v>
      </c>
      <c r="M2021" s="0" t="n">
        <f aca="false">A2021+D2021</f>
        <v>124</v>
      </c>
      <c r="N2021" s="1" t="n">
        <f aca="false">AND(H2021&lt;&gt;I2021,J2021&lt;&gt;K2021,L2021&lt;&gt;M2021)</f>
        <v>1</v>
      </c>
      <c r="O2021" s="1" t="n">
        <f aca="false">IF(AND(G2021,N2021),1,0)</f>
        <v>1</v>
      </c>
    </row>
    <row r="2022" customFormat="false" ht="15" hidden="false" customHeight="false" outlineLevel="0" collapsed="false">
      <c r="A2022" s="0" t="n">
        <v>20</v>
      </c>
      <c r="B2022" s="0" t="n">
        <v>72</v>
      </c>
      <c r="C2022" s="0" t="n">
        <v>53</v>
      </c>
      <c r="D2022" s="0" t="n">
        <v>18</v>
      </c>
      <c r="E2022" s="0" t="n">
        <f aca="false">MAX(A2022:D2022)</f>
        <v>72</v>
      </c>
      <c r="F2022" s="0" t="n">
        <f aca="false">SUM(A2022:D2022)-E2022</f>
        <v>91</v>
      </c>
      <c r="G2022" s="1" t="n">
        <f aca="false">E2022&lt;F2022</f>
        <v>1</v>
      </c>
      <c r="H2022" s="0" t="n">
        <f aca="false">A2022+B2022</f>
        <v>92</v>
      </c>
      <c r="I2022" s="0" t="n">
        <f aca="false">C2022+D2022</f>
        <v>71</v>
      </c>
      <c r="J2022" s="0" t="n">
        <f aca="false">A2022+C2022</f>
        <v>73</v>
      </c>
      <c r="K2022" s="0" t="n">
        <f aca="false">B2022+D2022</f>
        <v>90</v>
      </c>
      <c r="L2022" s="0" t="n">
        <f aca="false">B2022+C2022</f>
        <v>125</v>
      </c>
      <c r="M2022" s="0" t="n">
        <f aca="false">A2022+D2022</f>
        <v>38</v>
      </c>
      <c r="N2022" s="1" t="n">
        <f aca="false">AND(H2022&lt;&gt;I2022,J2022&lt;&gt;K2022,L2022&lt;&gt;M2022)</f>
        <v>1</v>
      </c>
      <c r="O2022" s="1" t="n">
        <f aca="false">IF(AND(G2022,N2022),1,0)</f>
        <v>1</v>
      </c>
    </row>
    <row r="2023" customFormat="false" ht="15" hidden="false" customHeight="false" outlineLevel="0" collapsed="false">
      <c r="A2023" s="0" t="n">
        <v>29</v>
      </c>
      <c r="B2023" s="0" t="n">
        <v>15</v>
      </c>
      <c r="C2023" s="0" t="n">
        <v>56</v>
      </c>
      <c r="D2023" s="0" t="n">
        <v>40</v>
      </c>
      <c r="E2023" s="0" t="n">
        <f aca="false">MAX(A2023:D2023)</f>
        <v>56</v>
      </c>
      <c r="F2023" s="0" t="n">
        <f aca="false">SUM(A2023:D2023)-E2023</f>
        <v>84</v>
      </c>
      <c r="G2023" s="1" t="n">
        <f aca="false">E2023&lt;F2023</f>
        <v>1</v>
      </c>
      <c r="H2023" s="0" t="n">
        <f aca="false">A2023+B2023</f>
        <v>44</v>
      </c>
      <c r="I2023" s="0" t="n">
        <f aca="false">C2023+D2023</f>
        <v>96</v>
      </c>
      <c r="J2023" s="0" t="n">
        <f aca="false">A2023+C2023</f>
        <v>85</v>
      </c>
      <c r="K2023" s="0" t="n">
        <f aca="false">B2023+D2023</f>
        <v>55</v>
      </c>
      <c r="L2023" s="0" t="n">
        <f aca="false">B2023+C2023</f>
        <v>71</v>
      </c>
      <c r="M2023" s="0" t="n">
        <f aca="false">A2023+D2023</f>
        <v>69</v>
      </c>
      <c r="N2023" s="1" t="n">
        <f aca="false">AND(H2023&lt;&gt;I2023,J2023&lt;&gt;K2023,L2023&lt;&gt;M2023)</f>
        <v>1</v>
      </c>
      <c r="O2023" s="1" t="n">
        <f aca="false">IF(AND(G2023,N2023),1,0)</f>
        <v>1</v>
      </c>
    </row>
    <row r="2024" customFormat="false" ht="15" hidden="false" customHeight="false" outlineLevel="0" collapsed="false">
      <c r="A2024" s="0" t="n">
        <v>96</v>
      </c>
      <c r="B2024" s="0" t="n">
        <v>81</v>
      </c>
      <c r="C2024" s="0" t="n">
        <v>32</v>
      </c>
      <c r="D2024" s="0" t="n">
        <v>4</v>
      </c>
      <c r="E2024" s="0" t="n">
        <f aca="false">MAX(A2024:D2024)</f>
        <v>96</v>
      </c>
      <c r="F2024" s="0" t="n">
        <f aca="false">SUM(A2024:D2024)-E2024</f>
        <v>117</v>
      </c>
      <c r="G2024" s="1" t="n">
        <f aca="false">E2024&lt;F2024</f>
        <v>1</v>
      </c>
      <c r="H2024" s="0" t="n">
        <f aca="false">A2024+B2024</f>
        <v>177</v>
      </c>
      <c r="I2024" s="0" t="n">
        <f aca="false">C2024+D2024</f>
        <v>36</v>
      </c>
      <c r="J2024" s="0" t="n">
        <f aca="false">A2024+C2024</f>
        <v>128</v>
      </c>
      <c r="K2024" s="0" t="n">
        <f aca="false">B2024+D2024</f>
        <v>85</v>
      </c>
      <c r="L2024" s="0" t="n">
        <f aca="false">B2024+C2024</f>
        <v>113</v>
      </c>
      <c r="M2024" s="0" t="n">
        <f aca="false">A2024+D2024</f>
        <v>100</v>
      </c>
      <c r="N2024" s="1" t="n">
        <f aca="false">AND(H2024&lt;&gt;I2024,J2024&lt;&gt;K2024,L2024&lt;&gt;M2024)</f>
        <v>1</v>
      </c>
      <c r="O2024" s="1" t="n">
        <f aca="false">IF(AND(G2024,N2024),1,0)</f>
        <v>1</v>
      </c>
    </row>
    <row r="2025" customFormat="false" ht="15" hidden="false" customHeight="false" outlineLevel="0" collapsed="false">
      <c r="A2025" s="0" t="n">
        <v>90</v>
      </c>
      <c r="B2025" s="0" t="n">
        <v>94</v>
      </c>
      <c r="C2025" s="0" t="n">
        <v>88</v>
      </c>
      <c r="D2025" s="0" t="n">
        <v>1</v>
      </c>
      <c r="E2025" s="0" t="n">
        <f aca="false">MAX(A2025:D2025)</f>
        <v>94</v>
      </c>
      <c r="F2025" s="0" t="n">
        <f aca="false">SUM(A2025:D2025)-E2025</f>
        <v>179</v>
      </c>
      <c r="G2025" s="1" t="n">
        <f aca="false">E2025&lt;F2025</f>
        <v>1</v>
      </c>
      <c r="H2025" s="0" t="n">
        <f aca="false">A2025+B2025</f>
        <v>184</v>
      </c>
      <c r="I2025" s="0" t="n">
        <f aca="false">C2025+D2025</f>
        <v>89</v>
      </c>
      <c r="J2025" s="0" t="n">
        <f aca="false">A2025+C2025</f>
        <v>178</v>
      </c>
      <c r="K2025" s="0" t="n">
        <f aca="false">B2025+D2025</f>
        <v>95</v>
      </c>
      <c r="L2025" s="0" t="n">
        <f aca="false">B2025+C2025</f>
        <v>182</v>
      </c>
      <c r="M2025" s="0" t="n">
        <f aca="false">A2025+D2025</f>
        <v>91</v>
      </c>
      <c r="N2025" s="1" t="n">
        <f aca="false">AND(H2025&lt;&gt;I2025,J2025&lt;&gt;K2025,L2025&lt;&gt;M2025)</f>
        <v>1</v>
      </c>
      <c r="O2025" s="1" t="n">
        <f aca="false">IF(AND(G2025,N2025),1,0)</f>
        <v>1</v>
      </c>
    </row>
    <row r="2026" customFormat="false" ht="15" hidden="false" customHeight="false" outlineLevel="0" collapsed="false">
      <c r="A2026" s="0" t="n">
        <v>77</v>
      </c>
      <c r="B2026" s="0" t="n">
        <v>98</v>
      </c>
      <c r="C2026" s="0" t="n">
        <v>73</v>
      </c>
      <c r="D2026" s="0" t="n">
        <v>4</v>
      </c>
      <c r="E2026" s="0" t="n">
        <f aca="false">MAX(A2026:D2026)</f>
        <v>98</v>
      </c>
      <c r="F2026" s="0" t="n">
        <f aca="false">SUM(A2026:D2026)-E2026</f>
        <v>154</v>
      </c>
      <c r="G2026" s="1" t="n">
        <f aca="false">E2026&lt;F2026</f>
        <v>1</v>
      </c>
      <c r="H2026" s="0" t="n">
        <f aca="false">A2026+B2026</f>
        <v>175</v>
      </c>
      <c r="I2026" s="0" t="n">
        <f aca="false">C2026+D2026</f>
        <v>77</v>
      </c>
      <c r="J2026" s="0" t="n">
        <f aca="false">A2026+C2026</f>
        <v>150</v>
      </c>
      <c r="K2026" s="0" t="n">
        <f aca="false">B2026+D2026</f>
        <v>102</v>
      </c>
      <c r="L2026" s="0" t="n">
        <f aca="false">B2026+C2026</f>
        <v>171</v>
      </c>
      <c r="M2026" s="0" t="n">
        <f aca="false">A2026+D2026</f>
        <v>81</v>
      </c>
      <c r="N2026" s="1" t="n">
        <f aca="false">AND(H2026&lt;&gt;I2026,J2026&lt;&gt;K2026,L2026&lt;&gt;M2026)</f>
        <v>1</v>
      </c>
      <c r="O2026" s="1" t="n">
        <f aca="false">IF(AND(G2026,N2026),1,0)</f>
        <v>1</v>
      </c>
    </row>
    <row r="2027" customFormat="false" ht="15" hidden="false" customHeight="false" outlineLevel="0" collapsed="false">
      <c r="A2027" s="0" t="n">
        <v>12</v>
      </c>
      <c r="B2027" s="0" t="n">
        <v>31</v>
      </c>
      <c r="C2027" s="0" t="n">
        <v>31</v>
      </c>
      <c r="D2027" s="0" t="n">
        <v>3</v>
      </c>
      <c r="E2027" s="0" t="n">
        <f aca="false">MAX(A2027:D2027)</f>
        <v>31</v>
      </c>
      <c r="F2027" s="0" t="n">
        <f aca="false">SUM(A2027:D2027)-E2027</f>
        <v>46</v>
      </c>
      <c r="G2027" s="1" t="n">
        <f aca="false">E2027&lt;F2027</f>
        <v>1</v>
      </c>
      <c r="H2027" s="0" t="n">
        <f aca="false">A2027+B2027</f>
        <v>43</v>
      </c>
      <c r="I2027" s="0" t="n">
        <f aca="false">C2027+D2027</f>
        <v>34</v>
      </c>
      <c r="J2027" s="0" t="n">
        <f aca="false">A2027+C2027</f>
        <v>43</v>
      </c>
      <c r="K2027" s="0" t="n">
        <f aca="false">B2027+D2027</f>
        <v>34</v>
      </c>
      <c r="L2027" s="0" t="n">
        <f aca="false">B2027+C2027</f>
        <v>62</v>
      </c>
      <c r="M2027" s="0" t="n">
        <f aca="false">A2027+D2027</f>
        <v>15</v>
      </c>
      <c r="N2027" s="1" t="n">
        <f aca="false">AND(H2027&lt;&gt;I2027,J2027&lt;&gt;K2027,L2027&lt;&gt;M2027)</f>
        <v>1</v>
      </c>
      <c r="O2027" s="1" t="n">
        <f aca="false">IF(AND(G2027,N2027),1,0)</f>
        <v>1</v>
      </c>
    </row>
    <row r="2028" customFormat="false" ht="15" hidden="false" customHeight="false" outlineLevel="0" collapsed="false">
      <c r="A2028" s="0" t="n">
        <v>22</v>
      </c>
      <c r="B2028" s="0" t="n">
        <v>24</v>
      </c>
      <c r="C2028" s="0" t="n">
        <v>48</v>
      </c>
      <c r="D2028" s="0" t="n">
        <v>36</v>
      </c>
      <c r="E2028" s="0" t="n">
        <f aca="false">MAX(A2028:D2028)</f>
        <v>48</v>
      </c>
      <c r="F2028" s="0" t="n">
        <f aca="false">SUM(A2028:D2028)-E2028</f>
        <v>82</v>
      </c>
      <c r="G2028" s="1" t="n">
        <f aca="false">E2028&lt;F2028</f>
        <v>1</v>
      </c>
      <c r="H2028" s="0" t="n">
        <f aca="false">A2028+B2028</f>
        <v>46</v>
      </c>
      <c r="I2028" s="0" t="n">
        <f aca="false">C2028+D2028</f>
        <v>84</v>
      </c>
      <c r="J2028" s="0" t="n">
        <f aca="false">A2028+C2028</f>
        <v>70</v>
      </c>
      <c r="K2028" s="0" t="n">
        <f aca="false">B2028+D2028</f>
        <v>60</v>
      </c>
      <c r="L2028" s="0" t="n">
        <f aca="false">B2028+C2028</f>
        <v>72</v>
      </c>
      <c r="M2028" s="0" t="n">
        <f aca="false">A2028+D2028</f>
        <v>58</v>
      </c>
      <c r="N2028" s="1" t="n">
        <f aca="false">AND(H2028&lt;&gt;I2028,J2028&lt;&gt;K2028,L2028&lt;&gt;M2028)</f>
        <v>1</v>
      </c>
      <c r="O2028" s="1" t="n">
        <f aca="false">IF(AND(G2028,N2028),1,0)</f>
        <v>1</v>
      </c>
    </row>
    <row r="2029" customFormat="false" ht="15" hidden="false" customHeight="false" outlineLevel="0" collapsed="false">
      <c r="A2029" s="0" t="n">
        <v>21</v>
      </c>
      <c r="B2029" s="0" t="n">
        <v>11</v>
      </c>
      <c r="C2029" s="0" t="n">
        <v>75</v>
      </c>
      <c r="D2029" s="0" t="n">
        <v>43</v>
      </c>
      <c r="E2029" s="0" t="n">
        <f aca="false">MAX(A2029:D2029)</f>
        <v>75</v>
      </c>
      <c r="F2029" s="0" t="n">
        <f aca="false">SUM(A2029:D2029)-E2029</f>
        <v>75</v>
      </c>
      <c r="G2029" s="1" t="n">
        <f aca="false">E2029&lt;F2029</f>
        <v>0</v>
      </c>
      <c r="H2029" s="0" t="n">
        <f aca="false">A2029+B2029</f>
        <v>32</v>
      </c>
      <c r="I2029" s="0" t="n">
        <f aca="false">C2029+D2029</f>
        <v>118</v>
      </c>
      <c r="J2029" s="0" t="n">
        <f aca="false">A2029+C2029</f>
        <v>96</v>
      </c>
      <c r="K2029" s="0" t="n">
        <f aca="false">B2029+D2029</f>
        <v>54</v>
      </c>
      <c r="L2029" s="0" t="n">
        <f aca="false">B2029+C2029</f>
        <v>86</v>
      </c>
      <c r="M2029" s="0" t="n">
        <f aca="false">A2029+D2029</f>
        <v>64</v>
      </c>
      <c r="N2029" s="1" t="n">
        <f aca="false">AND(H2029&lt;&gt;I2029,J2029&lt;&gt;K2029,L2029&lt;&gt;M2029)</f>
        <v>1</v>
      </c>
      <c r="O2029" s="1" t="n">
        <f aca="false">IF(AND(G2029,N2029),1,0)</f>
        <v>0</v>
      </c>
    </row>
    <row r="2030" customFormat="false" ht="15" hidden="false" customHeight="false" outlineLevel="0" collapsed="false">
      <c r="A2030" s="0" t="n">
        <v>3</v>
      </c>
      <c r="B2030" s="0" t="n">
        <v>59</v>
      </c>
      <c r="C2030" s="0" t="n">
        <v>59</v>
      </c>
      <c r="D2030" s="0" t="n">
        <v>36</v>
      </c>
      <c r="E2030" s="0" t="n">
        <f aca="false">MAX(A2030:D2030)</f>
        <v>59</v>
      </c>
      <c r="F2030" s="0" t="n">
        <f aca="false">SUM(A2030:D2030)-E2030</f>
        <v>98</v>
      </c>
      <c r="G2030" s="1" t="n">
        <f aca="false">E2030&lt;F2030</f>
        <v>1</v>
      </c>
      <c r="H2030" s="0" t="n">
        <f aca="false">A2030+B2030</f>
        <v>62</v>
      </c>
      <c r="I2030" s="0" t="n">
        <f aca="false">C2030+D2030</f>
        <v>95</v>
      </c>
      <c r="J2030" s="0" t="n">
        <f aca="false">A2030+C2030</f>
        <v>62</v>
      </c>
      <c r="K2030" s="0" t="n">
        <f aca="false">B2030+D2030</f>
        <v>95</v>
      </c>
      <c r="L2030" s="0" t="n">
        <f aca="false">B2030+C2030</f>
        <v>118</v>
      </c>
      <c r="M2030" s="0" t="n">
        <f aca="false">A2030+D2030</f>
        <v>39</v>
      </c>
      <c r="N2030" s="1" t="n">
        <f aca="false">AND(H2030&lt;&gt;I2030,J2030&lt;&gt;K2030,L2030&lt;&gt;M2030)</f>
        <v>1</v>
      </c>
      <c r="O2030" s="1" t="n">
        <f aca="false">IF(AND(G2030,N2030),1,0)</f>
        <v>1</v>
      </c>
    </row>
    <row r="2031" customFormat="false" ht="15" hidden="false" customHeight="false" outlineLevel="0" collapsed="false">
      <c r="A2031" s="0" t="n">
        <v>79</v>
      </c>
      <c r="B2031" s="0" t="n">
        <v>71</v>
      </c>
      <c r="C2031" s="0" t="n">
        <v>80</v>
      </c>
      <c r="D2031" s="0" t="n">
        <v>35</v>
      </c>
      <c r="E2031" s="0" t="n">
        <f aca="false">MAX(A2031:D2031)</f>
        <v>80</v>
      </c>
      <c r="F2031" s="0" t="n">
        <f aca="false">SUM(A2031:D2031)-E2031</f>
        <v>185</v>
      </c>
      <c r="G2031" s="1" t="n">
        <f aca="false">E2031&lt;F2031</f>
        <v>1</v>
      </c>
      <c r="H2031" s="0" t="n">
        <f aca="false">A2031+B2031</f>
        <v>150</v>
      </c>
      <c r="I2031" s="0" t="n">
        <f aca="false">C2031+D2031</f>
        <v>115</v>
      </c>
      <c r="J2031" s="0" t="n">
        <f aca="false">A2031+C2031</f>
        <v>159</v>
      </c>
      <c r="K2031" s="0" t="n">
        <f aca="false">B2031+D2031</f>
        <v>106</v>
      </c>
      <c r="L2031" s="0" t="n">
        <f aca="false">B2031+C2031</f>
        <v>151</v>
      </c>
      <c r="M2031" s="0" t="n">
        <f aca="false">A2031+D2031</f>
        <v>114</v>
      </c>
      <c r="N2031" s="1" t="n">
        <f aca="false">AND(H2031&lt;&gt;I2031,J2031&lt;&gt;K2031,L2031&lt;&gt;M2031)</f>
        <v>1</v>
      </c>
      <c r="O2031" s="1" t="n">
        <f aca="false">IF(AND(G2031,N2031),1,0)</f>
        <v>1</v>
      </c>
    </row>
    <row r="2032" customFormat="false" ht="15" hidden="false" customHeight="false" outlineLevel="0" collapsed="false">
      <c r="A2032" s="0" t="n">
        <v>55</v>
      </c>
      <c r="B2032" s="0" t="n">
        <v>79</v>
      </c>
      <c r="C2032" s="0" t="n">
        <v>62</v>
      </c>
      <c r="D2032" s="0" t="n">
        <v>33</v>
      </c>
      <c r="E2032" s="0" t="n">
        <f aca="false">MAX(A2032:D2032)</f>
        <v>79</v>
      </c>
      <c r="F2032" s="0" t="n">
        <f aca="false">SUM(A2032:D2032)-E2032</f>
        <v>150</v>
      </c>
      <c r="G2032" s="1" t="n">
        <f aca="false">E2032&lt;F2032</f>
        <v>1</v>
      </c>
      <c r="H2032" s="0" t="n">
        <f aca="false">A2032+B2032</f>
        <v>134</v>
      </c>
      <c r="I2032" s="0" t="n">
        <f aca="false">C2032+D2032</f>
        <v>95</v>
      </c>
      <c r="J2032" s="0" t="n">
        <f aca="false">A2032+C2032</f>
        <v>117</v>
      </c>
      <c r="K2032" s="0" t="n">
        <f aca="false">B2032+D2032</f>
        <v>112</v>
      </c>
      <c r="L2032" s="0" t="n">
        <f aca="false">B2032+C2032</f>
        <v>141</v>
      </c>
      <c r="M2032" s="0" t="n">
        <f aca="false">A2032+D2032</f>
        <v>88</v>
      </c>
      <c r="N2032" s="1" t="n">
        <f aca="false">AND(H2032&lt;&gt;I2032,J2032&lt;&gt;K2032,L2032&lt;&gt;M2032)</f>
        <v>1</v>
      </c>
      <c r="O2032" s="1" t="n">
        <f aca="false">IF(AND(G2032,N2032),1,0)</f>
        <v>1</v>
      </c>
    </row>
    <row r="2033" customFormat="false" ht="15" hidden="false" customHeight="false" outlineLevel="0" collapsed="false">
      <c r="A2033" s="0" t="n">
        <v>87</v>
      </c>
      <c r="B2033" s="0" t="n">
        <v>72</v>
      </c>
      <c r="C2033" s="0" t="n">
        <v>4</v>
      </c>
      <c r="D2033" s="0" t="n">
        <v>9</v>
      </c>
      <c r="E2033" s="0" t="n">
        <f aca="false">MAX(A2033:D2033)</f>
        <v>87</v>
      </c>
      <c r="F2033" s="0" t="n">
        <f aca="false">SUM(A2033:D2033)-E2033</f>
        <v>85</v>
      </c>
      <c r="G2033" s="1" t="n">
        <f aca="false">E2033&lt;F2033</f>
        <v>0</v>
      </c>
      <c r="H2033" s="0" t="n">
        <f aca="false">A2033+B2033</f>
        <v>159</v>
      </c>
      <c r="I2033" s="0" t="n">
        <f aca="false">C2033+D2033</f>
        <v>13</v>
      </c>
      <c r="J2033" s="0" t="n">
        <f aca="false">A2033+C2033</f>
        <v>91</v>
      </c>
      <c r="K2033" s="0" t="n">
        <f aca="false">B2033+D2033</f>
        <v>81</v>
      </c>
      <c r="L2033" s="0" t="n">
        <f aca="false">B2033+C2033</f>
        <v>76</v>
      </c>
      <c r="M2033" s="0" t="n">
        <f aca="false">A2033+D2033</f>
        <v>96</v>
      </c>
      <c r="N2033" s="1" t="n">
        <f aca="false">AND(H2033&lt;&gt;I2033,J2033&lt;&gt;K2033,L2033&lt;&gt;M2033)</f>
        <v>1</v>
      </c>
      <c r="O2033" s="1" t="n">
        <f aca="false">IF(AND(G2033,N2033),1,0)</f>
        <v>0</v>
      </c>
    </row>
    <row r="2034" customFormat="false" ht="15" hidden="false" customHeight="false" outlineLevel="0" collapsed="false">
      <c r="A2034" s="0" t="n">
        <v>83</v>
      </c>
      <c r="B2034" s="0" t="n">
        <v>95</v>
      </c>
      <c r="C2034" s="0" t="n">
        <v>14</v>
      </c>
      <c r="D2034" s="0" t="n">
        <v>11</v>
      </c>
      <c r="E2034" s="0" t="n">
        <f aca="false">MAX(A2034:D2034)</f>
        <v>95</v>
      </c>
      <c r="F2034" s="0" t="n">
        <f aca="false">SUM(A2034:D2034)-E2034</f>
        <v>108</v>
      </c>
      <c r="G2034" s="1" t="n">
        <f aca="false">E2034&lt;F2034</f>
        <v>1</v>
      </c>
      <c r="H2034" s="0" t="n">
        <f aca="false">A2034+B2034</f>
        <v>178</v>
      </c>
      <c r="I2034" s="0" t="n">
        <f aca="false">C2034+D2034</f>
        <v>25</v>
      </c>
      <c r="J2034" s="0" t="n">
        <f aca="false">A2034+C2034</f>
        <v>97</v>
      </c>
      <c r="K2034" s="0" t="n">
        <f aca="false">B2034+D2034</f>
        <v>106</v>
      </c>
      <c r="L2034" s="0" t="n">
        <f aca="false">B2034+C2034</f>
        <v>109</v>
      </c>
      <c r="M2034" s="0" t="n">
        <f aca="false">A2034+D2034</f>
        <v>94</v>
      </c>
      <c r="N2034" s="1" t="n">
        <f aca="false">AND(H2034&lt;&gt;I2034,J2034&lt;&gt;K2034,L2034&lt;&gt;M2034)</f>
        <v>1</v>
      </c>
      <c r="O2034" s="1" t="n">
        <f aca="false">IF(AND(G2034,N2034),1,0)</f>
        <v>1</v>
      </c>
    </row>
    <row r="2035" customFormat="false" ht="15" hidden="false" customHeight="false" outlineLevel="0" collapsed="false">
      <c r="A2035" s="0" t="n">
        <v>23</v>
      </c>
      <c r="B2035" s="0" t="n">
        <v>35</v>
      </c>
      <c r="C2035" s="0" t="n">
        <v>37</v>
      </c>
      <c r="D2035" s="0" t="n">
        <v>37</v>
      </c>
      <c r="E2035" s="0" t="n">
        <f aca="false">MAX(A2035:D2035)</f>
        <v>37</v>
      </c>
      <c r="F2035" s="0" t="n">
        <f aca="false">SUM(A2035:D2035)-E2035</f>
        <v>95</v>
      </c>
      <c r="G2035" s="1" t="n">
        <f aca="false">E2035&lt;F2035</f>
        <v>1</v>
      </c>
      <c r="H2035" s="0" t="n">
        <f aca="false">A2035+B2035</f>
        <v>58</v>
      </c>
      <c r="I2035" s="0" t="n">
        <f aca="false">C2035+D2035</f>
        <v>74</v>
      </c>
      <c r="J2035" s="0" t="n">
        <f aca="false">A2035+C2035</f>
        <v>60</v>
      </c>
      <c r="K2035" s="0" t="n">
        <f aca="false">B2035+D2035</f>
        <v>72</v>
      </c>
      <c r="L2035" s="0" t="n">
        <f aca="false">B2035+C2035</f>
        <v>72</v>
      </c>
      <c r="M2035" s="0" t="n">
        <f aca="false">A2035+D2035</f>
        <v>60</v>
      </c>
      <c r="N2035" s="1" t="n">
        <f aca="false">AND(H2035&lt;&gt;I2035,J2035&lt;&gt;K2035,L2035&lt;&gt;M2035)</f>
        <v>1</v>
      </c>
      <c r="O2035" s="1" t="n">
        <f aca="false">IF(AND(G2035,N2035),1,0)</f>
        <v>1</v>
      </c>
    </row>
    <row r="2036" customFormat="false" ht="15" hidden="false" customHeight="false" outlineLevel="0" collapsed="false">
      <c r="A2036" s="0" t="n">
        <v>16</v>
      </c>
      <c r="B2036" s="0" t="n">
        <v>21</v>
      </c>
      <c r="C2036" s="0" t="n">
        <v>46</v>
      </c>
      <c r="D2036" s="0" t="n">
        <v>16</v>
      </c>
      <c r="E2036" s="0" t="n">
        <f aca="false">MAX(A2036:D2036)</f>
        <v>46</v>
      </c>
      <c r="F2036" s="0" t="n">
        <f aca="false">SUM(A2036:D2036)-E2036</f>
        <v>53</v>
      </c>
      <c r="G2036" s="1" t="n">
        <f aca="false">E2036&lt;F2036</f>
        <v>1</v>
      </c>
      <c r="H2036" s="0" t="n">
        <f aca="false">A2036+B2036</f>
        <v>37</v>
      </c>
      <c r="I2036" s="0" t="n">
        <f aca="false">C2036+D2036</f>
        <v>62</v>
      </c>
      <c r="J2036" s="0" t="n">
        <f aca="false">A2036+C2036</f>
        <v>62</v>
      </c>
      <c r="K2036" s="0" t="n">
        <f aca="false">B2036+D2036</f>
        <v>37</v>
      </c>
      <c r="L2036" s="0" t="n">
        <f aca="false">B2036+C2036</f>
        <v>67</v>
      </c>
      <c r="M2036" s="0" t="n">
        <f aca="false">A2036+D2036</f>
        <v>32</v>
      </c>
      <c r="N2036" s="1" t="n">
        <f aca="false">AND(H2036&lt;&gt;I2036,J2036&lt;&gt;K2036,L2036&lt;&gt;M2036)</f>
        <v>1</v>
      </c>
      <c r="O2036" s="1" t="n">
        <f aca="false">IF(AND(G2036,N2036),1,0)</f>
        <v>1</v>
      </c>
    </row>
    <row r="2037" customFormat="false" ht="15" hidden="false" customHeight="false" outlineLevel="0" collapsed="false">
      <c r="A2037" s="0" t="n">
        <v>94</v>
      </c>
      <c r="B2037" s="0" t="n">
        <v>68</v>
      </c>
      <c r="C2037" s="0" t="n">
        <v>67</v>
      </c>
      <c r="D2037" s="0" t="n">
        <v>45</v>
      </c>
      <c r="E2037" s="0" t="n">
        <f aca="false">MAX(A2037:D2037)</f>
        <v>94</v>
      </c>
      <c r="F2037" s="0" t="n">
        <f aca="false">SUM(A2037:D2037)-E2037</f>
        <v>180</v>
      </c>
      <c r="G2037" s="1" t="n">
        <f aca="false">E2037&lt;F2037</f>
        <v>1</v>
      </c>
      <c r="H2037" s="0" t="n">
        <f aca="false">A2037+B2037</f>
        <v>162</v>
      </c>
      <c r="I2037" s="0" t="n">
        <f aca="false">C2037+D2037</f>
        <v>112</v>
      </c>
      <c r="J2037" s="0" t="n">
        <f aca="false">A2037+C2037</f>
        <v>161</v>
      </c>
      <c r="K2037" s="0" t="n">
        <f aca="false">B2037+D2037</f>
        <v>113</v>
      </c>
      <c r="L2037" s="0" t="n">
        <f aca="false">B2037+C2037</f>
        <v>135</v>
      </c>
      <c r="M2037" s="0" t="n">
        <f aca="false">A2037+D2037</f>
        <v>139</v>
      </c>
      <c r="N2037" s="1" t="n">
        <f aca="false">AND(H2037&lt;&gt;I2037,J2037&lt;&gt;K2037,L2037&lt;&gt;M2037)</f>
        <v>1</v>
      </c>
      <c r="O2037" s="1" t="n">
        <f aca="false">IF(AND(G2037,N2037),1,0)</f>
        <v>1</v>
      </c>
    </row>
    <row r="2038" customFormat="false" ht="15" hidden="false" customHeight="false" outlineLevel="0" collapsed="false">
      <c r="A2038" s="0" t="n">
        <v>36</v>
      </c>
      <c r="B2038" s="0" t="n">
        <v>27</v>
      </c>
      <c r="C2038" s="0" t="n">
        <v>28</v>
      </c>
      <c r="D2038" s="0" t="n">
        <v>23</v>
      </c>
      <c r="E2038" s="0" t="n">
        <f aca="false">MAX(A2038:D2038)</f>
        <v>36</v>
      </c>
      <c r="F2038" s="0" t="n">
        <f aca="false">SUM(A2038:D2038)-E2038</f>
        <v>78</v>
      </c>
      <c r="G2038" s="1" t="n">
        <f aca="false">E2038&lt;F2038</f>
        <v>1</v>
      </c>
      <c r="H2038" s="0" t="n">
        <f aca="false">A2038+B2038</f>
        <v>63</v>
      </c>
      <c r="I2038" s="0" t="n">
        <f aca="false">C2038+D2038</f>
        <v>51</v>
      </c>
      <c r="J2038" s="0" t="n">
        <f aca="false">A2038+C2038</f>
        <v>64</v>
      </c>
      <c r="K2038" s="0" t="n">
        <f aca="false">B2038+D2038</f>
        <v>50</v>
      </c>
      <c r="L2038" s="0" t="n">
        <f aca="false">B2038+C2038</f>
        <v>55</v>
      </c>
      <c r="M2038" s="0" t="n">
        <f aca="false">A2038+D2038</f>
        <v>59</v>
      </c>
      <c r="N2038" s="1" t="n">
        <f aca="false">AND(H2038&lt;&gt;I2038,J2038&lt;&gt;K2038,L2038&lt;&gt;M2038)</f>
        <v>1</v>
      </c>
      <c r="O2038" s="1" t="n">
        <f aca="false">IF(AND(G2038,N2038),1,0)</f>
        <v>1</v>
      </c>
    </row>
    <row r="2039" customFormat="false" ht="15" hidden="false" customHeight="false" outlineLevel="0" collapsed="false">
      <c r="A2039" s="0" t="n">
        <v>15</v>
      </c>
      <c r="B2039" s="0" t="n">
        <v>96</v>
      </c>
      <c r="C2039" s="0" t="n">
        <v>48</v>
      </c>
      <c r="D2039" s="0" t="n">
        <v>33</v>
      </c>
      <c r="E2039" s="0" t="n">
        <f aca="false">MAX(A2039:D2039)</f>
        <v>96</v>
      </c>
      <c r="F2039" s="0" t="n">
        <f aca="false">SUM(A2039:D2039)-E2039</f>
        <v>96</v>
      </c>
      <c r="G2039" s="1" t="n">
        <f aca="false">E2039&lt;F2039</f>
        <v>0</v>
      </c>
      <c r="H2039" s="0" t="n">
        <f aca="false">A2039+B2039</f>
        <v>111</v>
      </c>
      <c r="I2039" s="0" t="n">
        <f aca="false">C2039+D2039</f>
        <v>81</v>
      </c>
      <c r="J2039" s="0" t="n">
        <f aca="false">A2039+C2039</f>
        <v>63</v>
      </c>
      <c r="K2039" s="0" t="n">
        <f aca="false">B2039+D2039</f>
        <v>129</v>
      </c>
      <c r="L2039" s="0" t="n">
        <f aca="false">B2039+C2039</f>
        <v>144</v>
      </c>
      <c r="M2039" s="0" t="n">
        <f aca="false">A2039+D2039</f>
        <v>48</v>
      </c>
      <c r="N2039" s="1" t="n">
        <f aca="false">AND(H2039&lt;&gt;I2039,J2039&lt;&gt;K2039,L2039&lt;&gt;M2039)</f>
        <v>1</v>
      </c>
      <c r="O2039" s="1" t="n">
        <f aca="false">IF(AND(G2039,N2039),1,0)</f>
        <v>0</v>
      </c>
    </row>
    <row r="2040" customFormat="false" ht="15" hidden="false" customHeight="false" outlineLevel="0" collapsed="false">
      <c r="A2040" s="0" t="n">
        <v>78</v>
      </c>
      <c r="B2040" s="0" t="n">
        <v>64</v>
      </c>
      <c r="C2040" s="0" t="n">
        <v>13</v>
      </c>
      <c r="D2040" s="0" t="n">
        <v>47</v>
      </c>
      <c r="E2040" s="0" t="n">
        <f aca="false">MAX(A2040:D2040)</f>
        <v>78</v>
      </c>
      <c r="F2040" s="0" t="n">
        <f aca="false">SUM(A2040:D2040)-E2040</f>
        <v>124</v>
      </c>
      <c r="G2040" s="1" t="n">
        <f aca="false">E2040&lt;F2040</f>
        <v>1</v>
      </c>
      <c r="H2040" s="0" t="n">
        <f aca="false">A2040+B2040</f>
        <v>142</v>
      </c>
      <c r="I2040" s="0" t="n">
        <f aca="false">C2040+D2040</f>
        <v>60</v>
      </c>
      <c r="J2040" s="0" t="n">
        <f aca="false">A2040+C2040</f>
        <v>91</v>
      </c>
      <c r="K2040" s="0" t="n">
        <f aca="false">B2040+D2040</f>
        <v>111</v>
      </c>
      <c r="L2040" s="0" t="n">
        <f aca="false">B2040+C2040</f>
        <v>77</v>
      </c>
      <c r="M2040" s="0" t="n">
        <f aca="false">A2040+D2040</f>
        <v>125</v>
      </c>
      <c r="N2040" s="1" t="n">
        <f aca="false">AND(H2040&lt;&gt;I2040,J2040&lt;&gt;K2040,L2040&lt;&gt;M2040)</f>
        <v>1</v>
      </c>
      <c r="O2040" s="1" t="n">
        <f aca="false">IF(AND(G2040,N2040),1,0)</f>
        <v>1</v>
      </c>
    </row>
    <row r="2041" customFormat="false" ht="15" hidden="false" customHeight="false" outlineLevel="0" collapsed="false">
      <c r="A2041" s="0" t="n">
        <v>71</v>
      </c>
      <c r="B2041" s="0" t="n">
        <v>33</v>
      </c>
      <c r="C2041" s="0" t="n">
        <v>27</v>
      </c>
      <c r="D2041" s="0" t="n">
        <v>45</v>
      </c>
      <c r="E2041" s="0" t="n">
        <f aca="false">MAX(A2041:D2041)</f>
        <v>71</v>
      </c>
      <c r="F2041" s="0" t="n">
        <f aca="false">SUM(A2041:D2041)-E2041</f>
        <v>105</v>
      </c>
      <c r="G2041" s="1" t="n">
        <f aca="false">E2041&lt;F2041</f>
        <v>1</v>
      </c>
      <c r="H2041" s="0" t="n">
        <f aca="false">A2041+B2041</f>
        <v>104</v>
      </c>
      <c r="I2041" s="0" t="n">
        <f aca="false">C2041+D2041</f>
        <v>72</v>
      </c>
      <c r="J2041" s="0" t="n">
        <f aca="false">A2041+C2041</f>
        <v>98</v>
      </c>
      <c r="K2041" s="0" t="n">
        <f aca="false">B2041+D2041</f>
        <v>78</v>
      </c>
      <c r="L2041" s="0" t="n">
        <f aca="false">B2041+C2041</f>
        <v>60</v>
      </c>
      <c r="M2041" s="0" t="n">
        <f aca="false">A2041+D2041</f>
        <v>116</v>
      </c>
      <c r="N2041" s="1" t="n">
        <f aca="false">AND(H2041&lt;&gt;I2041,J2041&lt;&gt;K2041,L2041&lt;&gt;M2041)</f>
        <v>1</v>
      </c>
      <c r="O2041" s="1" t="n">
        <f aca="false">IF(AND(G2041,N2041),1,0)</f>
        <v>1</v>
      </c>
    </row>
    <row r="2042" customFormat="false" ht="15" hidden="false" customHeight="false" outlineLevel="0" collapsed="false">
      <c r="A2042" s="0" t="n">
        <v>78</v>
      </c>
      <c r="B2042" s="0" t="n">
        <v>50</v>
      </c>
      <c r="C2042" s="0" t="n">
        <v>11</v>
      </c>
      <c r="D2042" s="0" t="n">
        <v>16</v>
      </c>
      <c r="E2042" s="0" t="n">
        <f aca="false">MAX(A2042:D2042)</f>
        <v>78</v>
      </c>
      <c r="F2042" s="0" t="n">
        <f aca="false">SUM(A2042:D2042)-E2042</f>
        <v>77</v>
      </c>
      <c r="G2042" s="1" t="n">
        <f aca="false">E2042&lt;F2042</f>
        <v>0</v>
      </c>
      <c r="H2042" s="0" t="n">
        <f aca="false">A2042+B2042</f>
        <v>128</v>
      </c>
      <c r="I2042" s="0" t="n">
        <f aca="false">C2042+D2042</f>
        <v>27</v>
      </c>
      <c r="J2042" s="0" t="n">
        <f aca="false">A2042+C2042</f>
        <v>89</v>
      </c>
      <c r="K2042" s="0" t="n">
        <f aca="false">B2042+D2042</f>
        <v>66</v>
      </c>
      <c r="L2042" s="0" t="n">
        <f aca="false">B2042+C2042</f>
        <v>61</v>
      </c>
      <c r="M2042" s="0" t="n">
        <f aca="false">A2042+D2042</f>
        <v>94</v>
      </c>
      <c r="N2042" s="1" t="n">
        <f aca="false">AND(H2042&lt;&gt;I2042,J2042&lt;&gt;K2042,L2042&lt;&gt;M2042)</f>
        <v>1</v>
      </c>
      <c r="O2042" s="1" t="n">
        <f aca="false">IF(AND(G2042,N2042),1,0)</f>
        <v>0</v>
      </c>
    </row>
    <row r="2043" customFormat="false" ht="15" hidden="false" customHeight="false" outlineLevel="0" collapsed="false">
      <c r="A2043" s="0" t="n">
        <v>16</v>
      </c>
      <c r="B2043" s="0" t="n">
        <v>25</v>
      </c>
      <c r="C2043" s="0" t="n">
        <v>83</v>
      </c>
      <c r="D2043" s="0" t="n">
        <v>27</v>
      </c>
      <c r="E2043" s="0" t="n">
        <f aca="false">MAX(A2043:D2043)</f>
        <v>83</v>
      </c>
      <c r="F2043" s="0" t="n">
        <f aca="false">SUM(A2043:D2043)-E2043</f>
        <v>68</v>
      </c>
      <c r="G2043" s="1" t="n">
        <f aca="false">E2043&lt;F2043</f>
        <v>0</v>
      </c>
      <c r="H2043" s="0" t="n">
        <f aca="false">A2043+B2043</f>
        <v>41</v>
      </c>
      <c r="I2043" s="0" t="n">
        <f aca="false">C2043+D2043</f>
        <v>110</v>
      </c>
      <c r="J2043" s="0" t="n">
        <f aca="false">A2043+C2043</f>
        <v>99</v>
      </c>
      <c r="K2043" s="0" t="n">
        <f aca="false">B2043+D2043</f>
        <v>52</v>
      </c>
      <c r="L2043" s="0" t="n">
        <f aca="false">B2043+C2043</f>
        <v>108</v>
      </c>
      <c r="M2043" s="0" t="n">
        <f aca="false">A2043+D2043</f>
        <v>43</v>
      </c>
      <c r="N2043" s="1" t="n">
        <f aca="false">AND(H2043&lt;&gt;I2043,J2043&lt;&gt;K2043,L2043&lt;&gt;M2043)</f>
        <v>1</v>
      </c>
      <c r="O2043" s="1" t="n">
        <f aca="false">IF(AND(G2043,N2043),1,0)</f>
        <v>0</v>
      </c>
    </row>
    <row r="2044" customFormat="false" ht="15" hidden="false" customHeight="false" outlineLevel="0" collapsed="false">
      <c r="A2044" s="0" t="n">
        <v>52</v>
      </c>
      <c r="B2044" s="0" t="n">
        <v>70</v>
      </c>
      <c r="C2044" s="0" t="n">
        <v>54</v>
      </c>
      <c r="D2044" s="0" t="n">
        <v>17</v>
      </c>
      <c r="E2044" s="0" t="n">
        <f aca="false">MAX(A2044:D2044)</f>
        <v>70</v>
      </c>
      <c r="F2044" s="0" t="n">
        <f aca="false">SUM(A2044:D2044)-E2044</f>
        <v>123</v>
      </c>
      <c r="G2044" s="1" t="n">
        <f aca="false">E2044&lt;F2044</f>
        <v>1</v>
      </c>
      <c r="H2044" s="0" t="n">
        <f aca="false">A2044+B2044</f>
        <v>122</v>
      </c>
      <c r="I2044" s="0" t="n">
        <f aca="false">C2044+D2044</f>
        <v>71</v>
      </c>
      <c r="J2044" s="0" t="n">
        <f aca="false">A2044+C2044</f>
        <v>106</v>
      </c>
      <c r="K2044" s="0" t="n">
        <f aca="false">B2044+D2044</f>
        <v>87</v>
      </c>
      <c r="L2044" s="0" t="n">
        <f aca="false">B2044+C2044</f>
        <v>124</v>
      </c>
      <c r="M2044" s="0" t="n">
        <f aca="false">A2044+D2044</f>
        <v>69</v>
      </c>
      <c r="N2044" s="1" t="n">
        <f aca="false">AND(H2044&lt;&gt;I2044,J2044&lt;&gt;K2044,L2044&lt;&gt;M2044)</f>
        <v>1</v>
      </c>
      <c r="O2044" s="1" t="n">
        <f aca="false">IF(AND(G2044,N2044),1,0)</f>
        <v>1</v>
      </c>
    </row>
    <row r="2045" customFormat="false" ht="15" hidden="false" customHeight="false" outlineLevel="0" collapsed="false">
      <c r="A2045" s="0" t="n">
        <v>37</v>
      </c>
      <c r="B2045" s="0" t="n">
        <v>16</v>
      </c>
      <c r="C2045" s="0" t="n">
        <v>16</v>
      </c>
      <c r="D2045" s="0" t="n">
        <v>22</v>
      </c>
      <c r="E2045" s="0" t="n">
        <f aca="false">MAX(A2045:D2045)</f>
        <v>37</v>
      </c>
      <c r="F2045" s="0" t="n">
        <f aca="false">SUM(A2045:D2045)-E2045</f>
        <v>54</v>
      </c>
      <c r="G2045" s="1" t="n">
        <f aca="false">E2045&lt;F2045</f>
        <v>1</v>
      </c>
      <c r="H2045" s="0" t="n">
        <f aca="false">A2045+B2045</f>
        <v>53</v>
      </c>
      <c r="I2045" s="0" t="n">
        <f aca="false">C2045+D2045</f>
        <v>38</v>
      </c>
      <c r="J2045" s="0" t="n">
        <f aca="false">A2045+C2045</f>
        <v>53</v>
      </c>
      <c r="K2045" s="0" t="n">
        <f aca="false">B2045+D2045</f>
        <v>38</v>
      </c>
      <c r="L2045" s="0" t="n">
        <f aca="false">B2045+C2045</f>
        <v>32</v>
      </c>
      <c r="M2045" s="0" t="n">
        <f aca="false">A2045+D2045</f>
        <v>59</v>
      </c>
      <c r="N2045" s="1" t="n">
        <f aca="false">AND(H2045&lt;&gt;I2045,J2045&lt;&gt;K2045,L2045&lt;&gt;M2045)</f>
        <v>1</v>
      </c>
      <c r="O2045" s="1" t="n">
        <f aca="false">IF(AND(G2045,N2045),1,0)</f>
        <v>1</v>
      </c>
    </row>
    <row r="2046" customFormat="false" ht="15" hidden="false" customHeight="false" outlineLevel="0" collapsed="false">
      <c r="A2046" s="0" t="n">
        <v>70</v>
      </c>
      <c r="B2046" s="0" t="n">
        <v>24</v>
      </c>
      <c r="C2046" s="0" t="n">
        <v>82</v>
      </c>
      <c r="D2046" s="0" t="n">
        <v>48</v>
      </c>
      <c r="E2046" s="0" t="n">
        <f aca="false">MAX(A2046:D2046)</f>
        <v>82</v>
      </c>
      <c r="F2046" s="0" t="n">
        <f aca="false">SUM(A2046:D2046)-E2046</f>
        <v>142</v>
      </c>
      <c r="G2046" s="1" t="n">
        <f aca="false">E2046&lt;F2046</f>
        <v>1</v>
      </c>
      <c r="H2046" s="0" t="n">
        <f aca="false">A2046+B2046</f>
        <v>94</v>
      </c>
      <c r="I2046" s="0" t="n">
        <f aca="false">C2046+D2046</f>
        <v>130</v>
      </c>
      <c r="J2046" s="0" t="n">
        <f aca="false">A2046+C2046</f>
        <v>152</v>
      </c>
      <c r="K2046" s="0" t="n">
        <f aca="false">B2046+D2046</f>
        <v>72</v>
      </c>
      <c r="L2046" s="0" t="n">
        <f aca="false">B2046+C2046</f>
        <v>106</v>
      </c>
      <c r="M2046" s="0" t="n">
        <f aca="false">A2046+D2046</f>
        <v>118</v>
      </c>
      <c r="N2046" s="1" t="n">
        <f aca="false">AND(H2046&lt;&gt;I2046,J2046&lt;&gt;K2046,L2046&lt;&gt;M2046)</f>
        <v>1</v>
      </c>
      <c r="O2046" s="1" t="n">
        <f aca="false">IF(AND(G2046,N2046),1,0)</f>
        <v>1</v>
      </c>
    </row>
    <row r="2047" customFormat="false" ht="15" hidden="false" customHeight="false" outlineLevel="0" collapsed="false">
      <c r="A2047" s="0" t="n">
        <v>77</v>
      </c>
      <c r="B2047" s="0" t="n">
        <v>90</v>
      </c>
      <c r="C2047" s="0" t="n">
        <v>21</v>
      </c>
      <c r="D2047" s="0" t="n">
        <v>24</v>
      </c>
      <c r="E2047" s="0" t="n">
        <f aca="false">MAX(A2047:D2047)</f>
        <v>90</v>
      </c>
      <c r="F2047" s="0" t="n">
        <f aca="false">SUM(A2047:D2047)-E2047</f>
        <v>122</v>
      </c>
      <c r="G2047" s="1" t="n">
        <f aca="false">E2047&lt;F2047</f>
        <v>1</v>
      </c>
      <c r="H2047" s="0" t="n">
        <f aca="false">A2047+B2047</f>
        <v>167</v>
      </c>
      <c r="I2047" s="0" t="n">
        <f aca="false">C2047+D2047</f>
        <v>45</v>
      </c>
      <c r="J2047" s="0" t="n">
        <f aca="false">A2047+C2047</f>
        <v>98</v>
      </c>
      <c r="K2047" s="0" t="n">
        <f aca="false">B2047+D2047</f>
        <v>114</v>
      </c>
      <c r="L2047" s="0" t="n">
        <f aca="false">B2047+C2047</f>
        <v>111</v>
      </c>
      <c r="M2047" s="0" t="n">
        <f aca="false">A2047+D2047</f>
        <v>101</v>
      </c>
      <c r="N2047" s="1" t="n">
        <f aca="false">AND(H2047&lt;&gt;I2047,J2047&lt;&gt;K2047,L2047&lt;&gt;M2047)</f>
        <v>1</v>
      </c>
      <c r="O2047" s="1" t="n">
        <f aca="false">IF(AND(G2047,N2047),1,0)</f>
        <v>1</v>
      </c>
    </row>
    <row r="2048" customFormat="false" ht="15" hidden="false" customHeight="false" outlineLevel="0" collapsed="false">
      <c r="A2048" s="0" t="n">
        <v>47</v>
      </c>
      <c r="B2048" s="0" t="n">
        <v>18</v>
      </c>
      <c r="C2048" s="0" t="n">
        <v>7</v>
      </c>
      <c r="D2048" s="0" t="n">
        <v>43</v>
      </c>
      <c r="E2048" s="0" t="n">
        <f aca="false">MAX(A2048:D2048)</f>
        <v>47</v>
      </c>
      <c r="F2048" s="0" t="n">
        <f aca="false">SUM(A2048:D2048)-E2048</f>
        <v>68</v>
      </c>
      <c r="G2048" s="1" t="n">
        <f aca="false">E2048&lt;F2048</f>
        <v>1</v>
      </c>
      <c r="H2048" s="0" t="n">
        <f aca="false">A2048+B2048</f>
        <v>65</v>
      </c>
      <c r="I2048" s="0" t="n">
        <f aca="false">C2048+D2048</f>
        <v>50</v>
      </c>
      <c r="J2048" s="0" t="n">
        <f aca="false">A2048+C2048</f>
        <v>54</v>
      </c>
      <c r="K2048" s="0" t="n">
        <f aca="false">B2048+D2048</f>
        <v>61</v>
      </c>
      <c r="L2048" s="0" t="n">
        <f aca="false">B2048+C2048</f>
        <v>25</v>
      </c>
      <c r="M2048" s="0" t="n">
        <f aca="false">A2048+D2048</f>
        <v>90</v>
      </c>
      <c r="N2048" s="1" t="n">
        <f aca="false">AND(H2048&lt;&gt;I2048,J2048&lt;&gt;K2048,L2048&lt;&gt;M2048)</f>
        <v>1</v>
      </c>
      <c r="O2048" s="1" t="n">
        <f aca="false">IF(AND(G2048,N2048),1,0)</f>
        <v>1</v>
      </c>
    </row>
    <row r="2049" customFormat="false" ht="15" hidden="false" customHeight="false" outlineLevel="0" collapsed="false">
      <c r="A2049" s="0" t="n">
        <v>91</v>
      </c>
      <c r="B2049" s="0" t="n">
        <v>26</v>
      </c>
      <c r="C2049" s="0" t="n">
        <v>62</v>
      </c>
      <c r="D2049" s="0" t="n">
        <v>10</v>
      </c>
      <c r="E2049" s="0" t="n">
        <f aca="false">MAX(A2049:D2049)</f>
        <v>91</v>
      </c>
      <c r="F2049" s="0" t="n">
        <f aca="false">SUM(A2049:D2049)-E2049</f>
        <v>98</v>
      </c>
      <c r="G2049" s="1" t="n">
        <f aca="false">E2049&lt;F2049</f>
        <v>1</v>
      </c>
      <c r="H2049" s="0" t="n">
        <f aca="false">A2049+B2049</f>
        <v>117</v>
      </c>
      <c r="I2049" s="0" t="n">
        <f aca="false">C2049+D2049</f>
        <v>72</v>
      </c>
      <c r="J2049" s="0" t="n">
        <f aca="false">A2049+C2049</f>
        <v>153</v>
      </c>
      <c r="K2049" s="0" t="n">
        <f aca="false">B2049+D2049</f>
        <v>36</v>
      </c>
      <c r="L2049" s="0" t="n">
        <f aca="false">B2049+C2049</f>
        <v>88</v>
      </c>
      <c r="M2049" s="0" t="n">
        <f aca="false">A2049+D2049</f>
        <v>101</v>
      </c>
      <c r="N2049" s="1" t="n">
        <f aca="false">AND(H2049&lt;&gt;I2049,J2049&lt;&gt;K2049,L2049&lt;&gt;M2049)</f>
        <v>1</v>
      </c>
      <c r="O2049" s="1" t="n">
        <f aca="false">IF(AND(G2049,N2049),1,0)</f>
        <v>1</v>
      </c>
    </row>
    <row r="2050" customFormat="false" ht="15" hidden="false" customHeight="false" outlineLevel="0" collapsed="false">
      <c r="A2050" s="0" t="n">
        <v>92</v>
      </c>
      <c r="B2050" s="0" t="n">
        <v>74</v>
      </c>
      <c r="C2050" s="0" t="n">
        <v>95</v>
      </c>
      <c r="D2050" s="0" t="n">
        <v>6</v>
      </c>
      <c r="E2050" s="0" t="n">
        <f aca="false">MAX(A2050:D2050)</f>
        <v>95</v>
      </c>
      <c r="F2050" s="0" t="n">
        <f aca="false">SUM(A2050:D2050)-E2050</f>
        <v>172</v>
      </c>
      <c r="G2050" s="1" t="n">
        <f aca="false">E2050&lt;F2050</f>
        <v>1</v>
      </c>
      <c r="H2050" s="0" t="n">
        <f aca="false">A2050+B2050</f>
        <v>166</v>
      </c>
      <c r="I2050" s="0" t="n">
        <f aca="false">C2050+D2050</f>
        <v>101</v>
      </c>
      <c r="J2050" s="0" t="n">
        <f aca="false">A2050+C2050</f>
        <v>187</v>
      </c>
      <c r="K2050" s="0" t="n">
        <f aca="false">B2050+D2050</f>
        <v>80</v>
      </c>
      <c r="L2050" s="0" t="n">
        <f aca="false">B2050+C2050</f>
        <v>169</v>
      </c>
      <c r="M2050" s="0" t="n">
        <f aca="false">A2050+D2050</f>
        <v>98</v>
      </c>
      <c r="N2050" s="1" t="n">
        <f aca="false">AND(H2050&lt;&gt;I2050,J2050&lt;&gt;K2050,L2050&lt;&gt;M2050)</f>
        <v>1</v>
      </c>
      <c r="O2050" s="1" t="n">
        <f aca="false">IF(AND(G2050,N2050),1,0)</f>
        <v>1</v>
      </c>
    </row>
    <row r="2051" customFormat="false" ht="15" hidden="false" customHeight="false" outlineLevel="0" collapsed="false">
      <c r="A2051" s="0" t="n">
        <v>49</v>
      </c>
      <c r="B2051" s="0" t="n">
        <v>42</v>
      </c>
      <c r="C2051" s="0" t="n">
        <v>26</v>
      </c>
      <c r="D2051" s="0" t="n">
        <v>14</v>
      </c>
      <c r="E2051" s="0" t="n">
        <f aca="false">MAX(A2051:D2051)</f>
        <v>49</v>
      </c>
      <c r="F2051" s="0" t="n">
        <f aca="false">SUM(A2051:D2051)-E2051</f>
        <v>82</v>
      </c>
      <c r="G2051" s="1" t="n">
        <f aca="false">E2051&lt;F2051</f>
        <v>1</v>
      </c>
      <c r="H2051" s="0" t="n">
        <f aca="false">A2051+B2051</f>
        <v>91</v>
      </c>
      <c r="I2051" s="0" t="n">
        <f aca="false">C2051+D2051</f>
        <v>40</v>
      </c>
      <c r="J2051" s="0" t="n">
        <f aca="false">A2051+C2051</f>
        <v>75</v>
      </c>
      <c r="K2051" s="0" t="n">
        <f aca="false">B2051+D2051</f>
        <v>56</v>
      </c>
      <c r="L2051" s="0" t="n">
        <f aca="false">B2051+C2051</f>
        <v>68</v>
      </c>
      <c r="M2051" s="0" t="n">
        <f aca="false">A2051+D2051</f>
        <v>63</v>
      </c>
      <c r="N2051" s="1" t="n">
        <f aca="false">AND(H2051&lt;&gt;I2051,J2051&lt;&gt;K2051,L2051&lt;&gt;M2051)</f>
        <v>1</v>
      </c>
      <c r="O2051" s="1" t="n">
        <f aca="false">IF(AND(G2051,N2051),1,0)</f>
        <v>1</v>
      </c>
    </row>
    <row r="2052" customFormat="false" ht="15" hidden="false" customHeight="false" outlineLevel="0" collapsed="false">
      <c r="A2052" s="0" t="n">
        <v>9</v>
      </c>
      <c r="B2052" s="0" t="n">
        <v>1</v>
      </c>
      <c r="C2052" s="0" t="n">
        <v>35</v>
      </c>
      <c r="D2052" s="0" t="n">
        <v>6</v>
      </c>
      <c r="E2052" s="0" t="n">
        <f aca="false">MAX(A2052:D2052)</f>
        <v>35</v>
      </c>
      <c r="F2052" s="0" t="n">
        <f aca="false">SUM(A2052:D2052)-E2052</f>
        <v>16</v>
      </c>
      <c r="G2052" s="1" t="n">
        <f aca="false">E2052&lt;F2052</f>
        <v>0</v>
      </c>
      <c r="H2052" s="0" t="n">
        <f aca="false">A2052+B2052</f>
        <v>10</v>
      </c>
      <c r="I2052" s="0" t="n">
        <f aca="false">C2052+D2052</f>
        <v>41</v>
      </c>
      <c r="J2052" s="0" t="n">
        <f aca="false">A2052+C2052</f>
        <v>44</v>
      </c>
      <c r="K2052" s="0" t="n">
        <f aca="false">B2052+D2052</f>
        <v>7</v>
      </c>
      <c r="L2052" s="0" t="n">
        <f aca="false">B2052+C2052</f>
        <v>36</v>
      </c>
      <c r="M2052" s="0" t="n">
        <f aca="false">A2052+D2052</f>
        <v>15</v>
      </c>
      <c r="N2052" s="1" t="n">
        <f aca="false">AND(H2052&lt;&gt;I2052,J2052&lt;&gt;K2052,L2052&lt;&gt;M2052)</f>
        <v>1</v>
      </c>
      <c r="O2052" s="1" t="n">
        <f aca="false">IF(AND(G2052,N2052),1,0)</f>
        <v>0</v>
      </c>
    </row>
    <row r="2053" customFormat="false" ht="15" hidden="false" customHeight="false" outlineLevel="0" collapsed="false">
      <c r="A2053" s="0" t="n">
        <v>87</v>
      </c>
      <c r="B2053" s="0" t="n">
        <v>16</v>
      </c>
      <c r="C2053" s="0" t="n">
        <v>92</v>
      </c>
      <c r="D2053" s="0" t="n">
        <v>47</v>
      </c>
      <c r="E2053" s="0" t="n">
        <f aca="false">MAX(A2053:D2053)</f>
        <v>92</v>
      </c>
      <c r="F2053" s="0" t="n">
        <f aca="false">SUM(A2053:D2053)-E2053</f>
        <v>150</v>
      </c>
      <c r="G2053" s="1" t="n">
        <f aca="false">E2053&lt;F2053</f>
        <v>1</v>
      </c>
      <c r="H2053" s="0" t="n">
        <f aca="false">A2053+B2053</f>
        <v>103</v>
      </c>
      <c r="I2053" s="0" t="n">
        <f aca="false">C2053+D2053</f>
        <v>139</v>
      </c>
      <c r="J2053" s="0" t="n">
        <f aca="false">A2053+C2053</f>
        <v>179</v>
      </c>
      <c r="K2053" s="0" t="n">
        <f aca="false">B2053+D2053</f>
        <v>63</v>
      </c>
      <c r="L2053" s="0" t="n">
        <f aca="false">B2053+C2053</f>
        <v>108</v>
      </c>
      <c r="M2053" s="0" t="n">
        <f aca="false">A2053+D2053</f>
        <v>134</v>
      </c>
      <c r="N2053" s="1" t="n">
        <f aca="false">AND(H2053&lt;&gt;I2053,J2053&lt;&gt;K2053,L2053&lt;&gt;M2053)</f>
        <v>1</v>
      </c>
      <c r="O2053" s="1" t="n">
        <f aca="false">IF(AND(G2053,N2053),1,0)</f>
        <v>1</v>
      </c>
    </row>
    <row r="2054" customFormat="false" ht="15" hidden="false" customHeight="false" outlineLevel="0" collapsed="false">
      <c r="A2054" s="0" t="n">
        <v>74</v>
      </c>
      <c r="B2054" s="0" t="n">
        <v>100</v>
      </c>
      <c r="C2054" s="0" t="n">
        <v>28</v>
      </c>
      <c r="D2054" s="0" t="n">
        <v>4</v>
      </c>
      <c r="E2054" s="0" t="n">
        <f aca="false">MAX(A2054:D2054)</f>
        <v>100</v>
      </c>
      <c r="F2054" s="0" t="n">
        <f aca="false">SUM(A2054:D2054)-E2054</f>
        <v>106</v>
      </c>
      <c r="G2054" s="1" t="n">
        <f aca="false">E2054&lt;F2054</f>
        <v>1</v>
      </c>
      <c r="H2054" s="0" t="n">
        <f aca="false">A2054+B2054</f>
        <v>174</v>
      </c>
      <c r="I2054" s="0" t="n">
        <f aca="false">C2054+D2054</f>
        <v>32</v>
      </c>
      <c r="J2054" s="0" t="n">
        <f aca="false">A2054+C2054</f>
        <v>102</v>
      </c>
      <c r="K2054" s="0" t="n">
        <f aca="false">B2054+D2054</f>
        <v>104</v>
      </c>
      <c r="L2054" s="0" t="n">
        <f aca="false">B2054+C2054</f>
        <v>128</v>
      </c>
      <c r="M2054" s="0" t="n">
        <f aca="false">A2054+D2054</f>
        <v>78</v>
      </c>
      <c r="N2054" s="1" t="n">
        <f aca="false">AND(H2054&lt;&gt;I2054,J2054&lt;&gt;K2054,L2054&lt;&gt;M2054)</f>
        <v>1</v>
      </c>
      <c r="O2054" s="1" t="n">
        <f aca="false">IF(AND(G2054,N2054),1,0)</f>
        <v>1</v>
      </c>
    </row>
    <row r="2055" customFormat="false" ht="15" hidden="false" customHeight="false" outlineLevel="0" collapsed="false">
      <c r="A2055" s="0" t="n">
        <v>56</v>
      </c>
      <c r="B2055" s="0" t="n">
        <v>55</v>
      </c>
      <c r="C2055" s="0" t="n">
        <v>69</v>
      </c>
      <c r="D2055" s="0" t="n">
        <v>30</v>
      </c>
      <c r="E2055" s="0" t="n">
        <f aca="false">MAX(A2055:D2055)</f>
        <v>69</v>
      </c>
      <c r="F2055" s="0" t="n">
        <f aca="false">SUM(A2055:D2055)-E2055</f>
        <v>141</v>
      </c>
      <c r="G2055" s="1" t="n">
        <f aca="false">E2055&lt;F2055</f>
        <v>1</v>
      </c>
      <c r="H2055" s="0" t="n">
        <f aca="false">A2055+B2055</f>
        <v>111</v>
      </c>
      <c r="I2055" s="0" t="n">
        <f aca="false">C2055+D2055</f>
        <v>99</v>
      </c>
      <c r="J2055" s="0" t="n">
        <f aca="false">A2055+C2055</f>
        <v>125</v>
      </c>
      <c r="K2055" s="0" t="n">
        <f aca="false">B2055+D2055</f>
        <v>85</v>
      </c>
      <c r="L2055" s="0" t="n">
        <f aca="false">B2055+C2055</f>
        <v>124</v>
      </c>
      <c r="M2055" s="0" t="n">
        <f aca="false">A2055+D2055</f>
        <v>86</v>
      </c>
      <c r="N2055" s="1" t="n">
        <f aca="false">AND(H2055&lt;&gt;I2055,J2055&lt;&gt;K2055,L2055&lt;&gt;M2055)</f>
        <v>1</v>
      </c>
      <c r="O2055" s="1" t="n">
        <f aca="false">IF(AND(G2055,N2055),1,0)</f>
        <v>1</v>
      </c>
    </row>
    <row r="2056" customFormat="false" ht="15" hidden="false" customHeight="false" outlineLevel="0" collapsed="false">
      <c r="A2056" s="0" t="n">
        <v>38</v>
      </c>
      <c r="B2056" s="0" t="n">
        <v>39</v>
      </c>
      <c r="C2056" s="0" t="n">
        <v>72</v>
      </c>
      <c r="D2056" s="0" t="n">
        <v>5</v>
      </c>
      <c r="E2056" s="0" t="n">
        <f aca="false">MAX(A2056:D2056)</f>
        <v>72</v>
      </c>
      <c r="F2056" s="0" t="n">
        <f aca="false">SUM(A2056:D2056)-E2056</f>
        <v>82</v>
      </c>
      <c r="G2056" s="1" t="n">
        <f aca="false">E2056&lt;F2056</f>
        <v>1</v>
      </c>
      <c r="H2056" s="0" t="n">
        <f aca="false">A2056+B2056</f>
        <v>77</v>
      </c>
      <c r="I2056" s="0" t="n">
        <f aca="false">C2056+D2056</f>
        <v>77</v>
      </c>
      <c r="J2056" s="0" t="n">
        <f aca="false">A2056+C2056</f>
        <v>110</v>
      </c>
      <c r="K2056" s="0" t="n">
        <f aca="false">B2056+D2056</f>
        <v>44</v>
      </c>
      <c r="L2056" s="0" t="n">
        <f aca="false">B2056+C2056</f>
        <v>111</v>
      </c>
      <c r="M2056" s="0" t="n">
        <f aca="false">A2056+D2056</f>
        <v>43</v>
      </c>
      <c r="N2056" s="1" t="n">
        <f aca="false">AND(H2056&lt;&gt;I2056,J2056&lt;&gt;K2056,L2056&lt;&gt;M2056)</f>
        <v>0</v>
      </c>
      <c r="O2056" s="1" t="n">
        <f aca="false">IF(AND(G2056,N2056),1,0)</f>
        <v>0</v>
      </c>
    </row>
    <row r="2057" customFormat="false" ht="15" hidden="false" customHeight="false" outlineLevel="0" collapsed="false">
      <c r="A2057" s="0" t="n">
        <v>10</v>
      </c>
      <c r="B2057" s="0" t="n">
        <v>2</v>
      </c>
      <c r="C2057" s="0" t="n">
        <v>40</v>
      </c>
      <c r="D2057" s="0" t="n">
        <v>21</v>
      </c>
      <c r="E2057" s="0" t="n">
        <f aca="false">MAX(A2057:D2057)</f>
        <v>40</v>
      </c>
      <c r="F2057" s="0" t="n">
        <f aca="false">SUM(A2057:D2057)-E2057</f>
        <v>33</v>
      </c>
      <c r="G2057" s="1" t="n">
        <f aca="false">E2057&lt;F2057</f>
        <v>0</v>
      </c>
      <c r="H2057" s="0" t="n">
        <f aca="false">A2057+B2057</f>
        <v>12</v>
      </c>
      <c r="I2057" s="0" t="n">
        <f aca="false">C2057+D2057</f>
        <v>61</v>
      </c>
      <c r="J2057" s="0" t="n">
        <f aca="false">A2057+C2057</f>
        <v>50</v>
      </c>
      <c r="K2057" s="0" t="n">
        <f aca="false">B2057+D2057</f>
        <v>23</v>
      </c>
      <c r="L2057" s="0" t="n">
        <f aca="false">B2057+C2057</f>
        <v>42</v>
      </c>
      <c r="M2057" s="0" t="n">
        <f aca="false">A2057+D2057</f>
        <v>31</v>
      </c>
      <c r="N2057" s="1" t="n">
        <f aca="false">AND(H2057&lt;&gt;I2057,J2057&lt;&gt;K2057,L2057&lt;&gt;M2057)</f>
        <v>1</v>
      </c>
      <c r="O2057" s="1" t="n">
        <f aca="false">IF(AND(G2057,N2057),1,0)</f>
        <v>0</v>
      </c>
    </row>
    <row r="2058" customFormat="false" ht="15" hidden="false" customHeight="false" outlineLevel="0" collapsed="false">
      <c r="A2058" s="0" t="n">
        <v>13</v>
      </c>
      <c r="B2058" s="0" t="n">
        <v>21</v>
      </c>
      <c r="C2058" s="0" t="n">
        <v>11</v>
      </c>
      <c r="D2058" s="0" t="n">
        <v>12</v>
      </c>
      <c r="E2058" s="0" t="n">
        <f aca="false">MAX(A2058:D2058)</f>
        <v>21</v>
      </c>
      <c r="F2058" s="0" t="n">
        <f aca="false">SUM(A2058:D2058)-E2058</f>
        <v>36</v>
      </c>
      <c r="G2058" s="1" t="n">
        <f aca="false">E2058&lt;F2058</f>
        <v>1</v>
      </c>
      <c r="H2058" s="0" t="n">
        <f aca="false">A2058+B2058</f>
        <v>34</v>
      </c>
      <c r="I2058" s="0" t="n">
        <f aca="false">C2058+D2058</f>
        <v>23</v>
      </c>
      <c r="J2058" s="0" t="n">
        <f aca="false">A2058+C2058</f>
        <v>24</v>
      </c>
      <c r="K2058" s="0" t="n">
        <f aca="false">B2058+D2058</f>
        <v>33</v>
      </c>
      <c r="L2058" s="0" t="n">
        <f aca="false">B2058+C2058</f>
        <v>32</v>
      </c>
      <c r="M2058" s="0" t="n">
        <f aca="false">A2058+D2058</f>
        <v>25</v>
      </c>
      <c r="N2058" s="1" t="n">
        <f aca="false">AND(H2058&lt;&gt;I2058,J2058&lt;&gt;K2058,L2058&lt;&gt;M2058)</f>
        <v>1</v>
      </c>
      <c r="O2058" s="1" t="n">
        <f aca="false">IF(AND(G2058,N2058),1,0)</f>
        <v>1</v>
      </c>
    </row>
    <row r="2059" customFormat="false" ht="15" hidden="false" customHeight="false" outlineLevel="0" collapsed="false">
      <c r="A2059" s="0" t="n">
        <v>99</v>
      </c>
      <c r="B2059" s="0" t="n">
        <v>81</v>
      </c>
      <c r="C2059" s="0" t="n">
        <v>96</v>
      </c>
      <c r="D2059" s="0" t="n">
        <v>1</v>
      </c>
      <c r="E2059" s="0" t="n">
        <f aca="false">MAX(A2059:D2059)</f>
        <v>99</v>
      </c>
      <c r="F2059" s="0" t="n">
        <f aca="false">SUM(A2059:D2059)-E2059</f>
        <v>178</v>
      </c>
      <c r="G2059" s="1" t="n">
        <f aca="false">E2059&lt;F2059</f>
        <v>1</v>
      </c>
      <c r="H2059" s="0" t="n">
        <f aca="false">A2059+B2059</f>
        <v>180</v>
      </c>
      <c r="I2059" s="0" t="n">
        <f aca="false">C2059+D2059</f>
        <v>97</v>
      </c>
      <c r="J2059" s="0" t="n">
        <f aca="false">A2059+C2059</f>
        <v>195</v>
      </c>
      <c r="K2059" s="0" t="n">
        <f aca="false">B2059+D2059</f>
        <v>82</v>
      </c>
      <c r="L2059" s="0" t="n">
        <f aca="false">B2059+C2059</f>
        <v>177</v>
      </c>
      <c r="M2059" s="0" t="n">
        <f aca="false">A2059+D2059</f>
        <v>100</v>
      </c>
      <c r="N2059" s="1" t="n">
        <f aca="false">AND(H2059&lt;&gt;I2059,J2059&lt;&gt;K2059,L2059&lt;&gt;M2059)</f>
        <v>1</v>
      </c>
      <c r="O2059" s="1" t="n">
        <f aca="false">IF(AND(G2059,N2059),1,0)</f>
        <v>1</v>
      </c>
    </row>
    <row r="2060" customFormat="false" ht="15" hidden="false" customHeight="false" outlineLevel="0" collapsed="false">
      <c r="A2060" s="0" t="n">
        <v>8</v>
      </c>
      <c r="B2060" s="0" t="n">
        <v>5</v>
      </c>
      <c r="C2060" s="0" t="n">
        <v>93</v>
      </c>
      <c r="D2060" s="0" t="n">
        <v>15</v>
      </c>
      <c r="E2060" s="0" t="n">
        <f aca="false">MAX(A2060:D2060)</f>
        <v>93</v>
      </c>
      <c r="F2060" s="0" t="n">
        <f aca="false">SUM(A2060:D2060)-E2060</f>
        <v>28</v>
      </c>
      <c r="G2060" s="1" t="n">
        <f aca="false">E2060&lt;F2060</f>
        <v>0</v>
      </c>
      <c r="H2060" s="0" t="n">
        <f aca="false">A2060+B2060</f>
        <v>13</v>
      </c>
      <c r="I2060" s="0" t="n">
        <f aca="false">C2060+D2060</f>
        <v>108</v>
      </c>
      <c r="J2060" s="0" t="n">
        <f aca="false">A2060+C2060</f>
        <v>101</v>
      </c>
      <c r="K2060" s="0" t="n">
        <f aca="false">B2060+D2060</f>
        <v>20</v>
      </c>
      <c r="L2060" s="0" t="n">
        <f aca="false">B2060+C2060</f>
        <v>98</v>
      </c>
      <c r="M2060" s="0" t="n">
        <f aca="false">A2060+D2060</f>
        <v>23</v>
      </c>
      <c r="N2060" s="1" t="n">
        <f aca="false">AND(H2060&lt;&gt;I2060,J2060&lt;&gt;K2060,L2060&lt;&gt;M2060)</f>
        <v>1</v>
      </c>
      <c r="O2060" s="1" t="n">
        <f aca="false">IF(AND(G2060,N2060),1,0)</f>
        <v>0</v>
      </c>
    </row>
    <row r="2061" customFormat="false" ht="15" hidden="false" customHeight="false" outlineLevel="0" collapsed="false">
      <c r="A2061" s="0" t="n">
        <v>90</v>
      </c>
      <c r="B2061" s="0" t="n">
        <v>2</v>
      </c>
      <c r="C2061" s="0" t="n">
        <v>29</v>
      </c>
      <c r="D2061" s="0" t="n">
        <v>41</v>
      </c>
      <c r="E2061" s="0" t="n">
        <f aca="false">MAX(A2061:D2061)</f>
        <v>90</v>
      </c>
      <c r="F2061" s="0" t="n">
        <f aca="false">SUM(A2061:D2061)-E2061</f>
        <v>72</v>
      </c>
      <c r="G2061" s="1" t="n">
        <f aca="false">E2061&lt;F2061</f>
        <v>0</v>
      </c>
      <c r="H2061" s="0" t="n">
        <f aca="false">A2061+B2061</f>
        <v>92</v>
      </c>
      <c r="I2061" s="0" t="n">
        <f aca="false">C2061+D2061</f>
        <v>70</v>
      </c>
      <c r="J2061" s="0" t="n">
        <f aca="false">A2061+C2061</f>
        <v>119</v>
      </c>
      <c r="K2061" s="0" t="n">
        <f aca="false">B2061+D2061</f>
        <v>43</v>
      </c>
      <c r="L2061" s="0" t="n">
        <f aca="false">B2061+C2061</f>
        <v>31</v>
      </c>
      <c r="M2061" s="0" t="n">
        <f aca="false">A2061+D2061</f>
        <v>131</v>
      </c>
      <c r="N2061" s="1" t="n">
        <f aca="false">AND(H2061&lt;&gt;I2061,J2061&lt;&gt;K2061,L2061&lt;&gt;M2061)</f>
        <v>1</v>
      </c>
      <c r="O2061" s="1" t="n">
        <f aca="false">IF(AND(G2061,N2061),1,0)</f>
        <v>0</v>
      </c>
    </row>
    <row r="2062" customFormat="false" ht="15" hidden="false" customHeight="false" outlineLevel="0" collapsed="false">
      <c r="A2062" s="0" t="n">
        <v>58</v>
      </c>
      <c r="B2062" s="0" t="n">
        <v>5</v>
      </c>
      <c r="C2062" s="0" t="n">
        <v>12</v>
      </c>
      <c r="D2062" s="0" t="n">
        <v>20</v>
      </c>
      <c r="E2062" s="0" t="n">
        <f aca="false">MAX(A2062:D2062)</f>
        <v>58</v>
      </c>
      <c r="F2062" s="0" t="n">
        <f aca="false">SUM(A2062:D2062)-E2062</f>
        <v>37</v>
      </c>
      <c r="G2062" s="1" t="n">
        <f aca="false">E2062&lt;F2062</f>
        <v>0</v>
      </c>
      <c r="H2062" s="0" t="n">
        <f aca="false">A2062+B2062</f>
        <v>63</v>
      </c>
      <c r="I2062" s="0" t="n">
        <f aca="false">C2062+D2062</f>
        <v>32</v>
      </c>
      <c r="J2062" s="0" t="n">
        <f aca="false">A2062+C2062</f>
        <v>70</v>
      </c>
      <c r="K2062" s="0" t="n">
        <f aca="false">B2062+D2062</f>
        <v>25</v>
      </c>
      <c r="L2062" s="0" t="n">
        <f aca="false">B2062+C2062</f>
        <v>17</v>
      </c>
      <c r="M2062" s="0" t="n">
        <f aca="false">A2062+D2062</f>
        <v>78</v>
      </c>
      <c r="N2062" s="1" t="n">
        <f aca="false">AND(H2062&lt;&gt;I2062,J2062&lt;&gt;K2062,L2062&lt;&gt;M2062)</f>
        <v>1</v>
      </c>
      <c r="O2062" s="1" t="n">
        <f aca="false">IF(AND(G2062,N2062),1,0)</f>
        <v>0</v>
      </c>
    </row>
    <row r="2063" customFormat="false" ht="15" hidden="false" customHeight="false" outlineLevel="0" collapsed="false">
      <c r="A2063" s="0" t="n">
        <v>4</v>
      </c>
      <c r="B2063" s="0" t="n">
        <v>20</v>
      </c>
      <c r="C2063" s="0" t="n">
        <v>57</v>
      </c>
      <c r="D2063" s="0" t="n">
        <v>14</v>
      </c>
      <c r="E2063" s="0" t="n">
        <f aca="false">MAX(A2063:D2063)</f>
        <v>57</v>
      </c>
      <c r="F2063" s="0" t="n">
        <f aca="false">SUM(A2063:D2063)-E2063</f>
        <v>38</v>
      </c>
      <c r="G2063" s="1" t="n">
        <f aca="false">E2063&lt;F2063</f>
        <v>0</v>
      </c>
      <c r="H2063" s="0" t="n">
        <f aca="false">A2063+B2063</f>
        <v>24</v>
      </c>
      <c r="I2063" s="0" t="n">
        <f aca="false">C2063+D2063</f>
        <v>71</v>
      </c>
      <c r="J2063" s="0" t="n">
        <f aca="false">A2063+C2063</f>
        <v>61</v>
      </c>
      <c r="K2063" s="0" t="n">
        <f aca="false">B2063+D2063</f>
        <v>34</v>
      </c>
      <c r="L2063" s="0" t="n">
        <f aca="false">B2063+C2063</f>
        <v>77</v>
      </c>
      <c r="M2063" s="0" t="n">
        <f aca="false">A2063+D2063</f>
        <v>18</v>
      </c>
      <c r="N2063" s="1" t="n">
        <f aca="false">AND(H2063&lt;&gt;I2063,J2063&lt;&gt;K2063,L2063&lt;&gt;M2063)</f>
        <v>1</v>
      </c>
      <c r="O2063" s="1" t="n">
        <f aca="false">IF(AND(G2063,N2063),1,0)</f>
        <v>0</v>
      </c>
    </row>
    <row r="2064" customFormat="false" ht="15" hidden="false" customHeight="false" outlineLevel="0" collapsed="false">
      <c r="A2064" s="0" t="n">
        <v>63</v>
      </c>
      <c r="B2064" s="0" t="n">
        <v>38</v>
      </c>
      <c r="C2064" s="0" t="n">
        <v>85</v>
      </c>
      <c r="D2064" s="0" t="n">
        <v>8</v>
      </c>
      <c r="E2064" s="0" t="n">
        <f aca="false">MAX(A2064:D2064)</f>
        <v>85</v>
      </c>
      <c r="F2064" s="0" t="n">
        <f aca="false">SUM(A2064:D2064)-E2064</f>
        <v>109</v>
      </c>
      <c r="G2064" s="1" t="n">
        <f aca="false">E2064&lt;F2064</f>
        <v>1</v>
      </c>
      <c r="H2064" s="0" t="n">
        <f aca="false">A2064+B2064</f>
        <v>101</v>
      </c>
      <c r="I2064" s="0" t="n">
        <f aca="false">C2064+D2064</f>
        <v>93</v>
      </c>
      <c r="J2064" s="0" t="n">
        <f aca="false">A2064+C2064</f>
        <v>148</v>
      </c>
      <c r="K2064" s="0" t="n">
        <f aca="false">B2064+D2064</f>
        <v>46</v>
      </c>
      <c r="L2064" s="0" t="n">
        <f aca="false">B2064+C2064</f>
        <v>123</v>
      </c>
      <c r="M2064" s="0" t="n">
        <f aca="false">A2064+D2064</f>
        <v>71</v>
      </c>
      <c r="N2064" s="1" t="n">
        <f aca="false">AND(H2064&lt;&gt;I2064,J2064&lt;&gt;K2064,L2064&lt;&gt;M2064)</f>
        <v>1</v>
      </c>
      <c r="O2064" s="1" t="n">
        <f aca="false">IF(AND(G2064,N2064),1,0)</f>
        <v>1</v>
      </c>
    </row>
    <row r="2065" customFormat="false" ht="15" hidden="false" customHeight="false" outlineLevel="0" collapsed="false">
      <c r="A2065" s="0" t="n">
        <v>88</v>
      </c>
      <c r="B2065" s="0" t="n">
        <v>77</v>
      </c>
      <c r="C2065" s="0" t="n">
        <v>23</v>
      </c>
      <c r="D2065" s="0" t="n">
        <v>47</v>
      </c>
      <c r="E2065" s="0" t="n">
        <f aca="false">MAX(A2065:D2065)</f>
        <v>88</v>
      </c>
      <c r="F2065" s="0" t="n">
        <f aca="false">SUM(A2065:D2065)-E2065</f>
        <v>147</v>
      </c>
      <c r="G2065" s="1" t="n">
        <f aca="false">E2065&lt;F2065</f>
        <v>1</v>
      </c>
      <c r="H2065" s="0" t="n">
        <f aca="false">A2065+B2065</f>
        <v>165</v>
      </c>
      <c r="I2065" s="0" t="n">
        <f aca="false">C2065+D2065</f>
        <v>70</v>
      </c>
      <c r="J2065" s="0" t="n">
        <f aca="false">A2065+C2065</f>
        <v>111</v>
      </c>
      <c r="K2065" s="0" t="n">
        <f aca="false">B2065+D2065</f>
        <v>124</v>
      </c>
      <c r="L2065" s="0" t="n">
        <f aca="false">B2065+C2065</f>
        <v>100</v>
      </c>
      <c r="M2065" s="0" t="n">
        <f aca="false">A2065+D2065</f>
        <v>135</v>
      </c>
      <c r="N2065" s="1" t="n">
        <f aca="false">AND(H2065&lt;&gt;I2065,J2065&lt;&gt;K2065,L2065&lt;&gt;M2065)</f>
        <v>1</v>
      </c>
      <c r="O2065" s="1" t="n">
        <f aca="false">IF(AND(G2065,N2065),1,0)</f>
        <v>1</v>
      </c>
    </row>
    <row r="2066" customFormat="false" ht="15" hidden="false" customHeight="false" outlineLevel="0" collapsed="false">
      <c r="A2066" s="0" t="n">
        <v>83</v>
      </c>
      <c r="B2066" s="0" t="n">
        <v>88</v>
      </c>
      <c r="C2066" s="0" t="n">
        <v>89</v>
      </c>
      <c r="D2066" s="0" t="n">
        <v>9</v>
      </c>
      <c r="E2066" s="0" t="n">
        <f aca="false">MAX(A2066:D2066)</f>
        <v>89</v>
      </c>
      <c r="F2066" s="0" t="n">
        <f aca="false">SUM(A2066:D2066)-E2066</f>
        <v>180</v>
      </c>
      <c r="G2066" s="1" t="n">
        <f aca="false">E2066&lt;F2066</f>
        <v>1</v>
      </c>
      <c r="H2066" s="0" t="n">
        <f aca="false">A2066+B2066</f>
        <v>171</v>
      </c>
      <c r="I2066" s="0" t="n">
        <f aca="false">C2066+D2066</f>
        <v>98</v>
      </c>
      <c r="J2066" s="0" t="n">
        <f aca="false">A2066+C2066</f>
        <v>172</v>
      </c>
      <c r="K2066" s="0" t="n">
        <f aca="false">B2066+D2066</f>
        <v>97</v>
      </c>
      <c r="L2066" s="0" t="n">
        <f aca="false">B2066+C2066</f>
        <v>177</v>
      </c>
      <c r="M2066" s="0" t="n">
        <f aca="false">A2066+D2066</f>
        <v>92</v>
      </c>
      <c r="N2066" s="1" t="n">
        <f aca="false">AND(H2066&lt;&gt;I2066,J2066&lt;&gt;K2066,L2066&lt;&gt;M2066)</f>
        <v>1</v>
      </c>
      <c r="O2066" s="1" t="n">
        <f aca="false">IF(AND(G2066,N2066),1,0)</f>
        <v>1</v>
      </c>
    </row>
    <row r="2067" customFormat="false" ht="15" hidden="false" customHeight="false" outlineLevel="0" collapsed="false">
      <c r="A2067" s="0" t="n">
        <v>97</v>
      </c>
      <c r="B2067" s="0" t="n">
        <v>26</v>
      </c>
      <c r="C2067" s="0" t="n">
        <v>44</v>
      </c>
      <c r="D2067" s="0" t="n">
        <v>38</v>
      </c>
      <c r="E2067" s="0" t="n">
        <f aca="false">MAX(A2067:D2067)</f>
        <v>97</v>
      </c>
      <c r="F2067" s="0" t="n">
        <f aca="false">SUM(A2067:D2067)-E2067</f>
        <v>108</v>
      </c>
      <c r="G2067" s="1" t="n">
        <f aca="false">E2067&lt;F2067</f>
        <v>1</v>
      </c>
      <c r="H2067" s="0" t="n">
        <f aca="false">A2067+B2067</f>
        <v>123</v>
      </c>
      <c r="I2067" s="0" t="n">
        <f aca="false">C2067+D2067</f>
        <v>82</v>
      </c>
      <c r="J2067" s="0" t="n">
        <f aca="false">A2067+C2067</f>
        <v>141</v>
      </c>
      <c r="K2067" s="0" t="n">
        <f aca="false">B2067+D2067</f>
        <v>64</v>
      </c>
      <c r="L2067" s="0" t="n">
        <f aca="false">B2067+C2067</f>
        <v>70</v>
      </c>
      <c r="M2067" s="0" t="n">
        <f aca="false">A2067+D2067</f>
        <v>135</v>
      </c>
      <c r="N2067" s="1" t="n">
        <f aca="false">AND(H2067&lt;&gt;I2067,J2067&lt;&gt;K2067,L2067&lt;&gt;M2067)</f>
        <v>1</v>
      </c>
      <c r="O2067" s="1" t="n">
        <f aca="false">IF(AND(G2067,N2067),1,0)</f>
        <v>1</v>
      </c>
    </row>
    <row r="2068" customFormat="false" ht="15" hidden="false" customHeight="false" outlineLevel="0" collapsed="false">
      <c r="A2068" s="0" t="n">
        <v>11</v>
      </c>
      <c r="B2068" s="0" t="n">
        <v>56</v>
      </c>
      <c r="C2068" s="0" t="n">
        <v>65</v>
      </c>
      <c r="D2068" s="0" t="n">
        <v>21</v>
      </c>
      <c r="E2068" s="0" t="n">
        <f aca="false">MAX(A2068:D2068)</f>
        <v>65</v>
      </c>
      <c r="F2068" s="0" t="n">
        <f aca="false">SUM(A2068:D2068)-E2068</f>
        <v>88</v>
      </c>
      <c r="G2068" s="1" t="n">
        <f aca="false">E2068&lt;F2068</f>
        <v>1</v>
      </c>
      <c r="H2068" s="0" t="n">
        <f aca="false">A2068+B2068</f>
        <v>67</v>
      </c>
      <c r="I2068" s="0" t="n">
        <f aca="false">C2068+D2068</f>
        <v>86</v>
      </c>
      <c r="J2068" s="0" t="n">
        <f aca="false">A2068+C2068</f>
        <v>76</v>
      </c>
      <c r="K2068" s="0" t="n">
        <f aca="false">B2068+D2068</f>
        <v>77</v>
      </c>
      <c r="L2068" s="0" t="n">
        <f aca="false">B2068+C2068</f>
        <v>121</v>
      </c>
      <c r="M2068" s="0" t="n">
        <f aca="false">A2068+D2068</f>
        <v>32</v>
      </c>
      <c r="N2068" s="1" t="n">
        <f aca="false">AND(H2068&lt;&gt;I2068,J2068&lt;&gt;K2068,L2068&lt;&gt;M2068)</f>
        <v>1</v>
      </c>
      <c r="O2068" s="1" t="n">
        <f aca="false">IF(AND(G2068,N2068),1,0)</f>
        <v>1</v>
      </c>
    </row>
    <row r="2069" customFormat="false" ht="15" hidden="false" customHeight="false" outlineLevel="0" collapsed="false">
      <c r="A2069" s="0" t="n">
        <v>55</v>
      </c>
      <c r="B2069" s="0" t="n">
        <v>94</v>
      </c>
      <c r="C2069" s="0" t="n">
        <v>43</v>
      </c>
      <c r="D2069" s="0" t="n">
        <v>24</v>
      </c>
      <c r="E2069" s="0" t="n">
        <f aca="false">MAX(A2069:D2069)</f>
        <v>94</v>
      </c>
      <c r="F2069" s="0" t="n">
        <f aca="false">SUM(A2069:D2069)-E2069</f>
        <v>122</v>
      </c>
      <c r="G2069" s="1" t="n">
        <f aca="false">E2069&lt;F2069</f>
        <v>1</v>
      </c>
      <c r="H2069" s="0" t="n">
        <f aca="false">A2069+B2069</f>
        <v>149</v>
      </c>
      <c r="I2069" s="0" t="n">
        <f aca="false">C2069+D2069</f>
        <v>67</v>
      </c>
      <c r="J2069" s="0" t="n">
        <f aca="false">A2069+C2069</f>
        <v>98</v>
      </c>
      <c r="K2069" s="0" t="n">
        <f aca="false">B2069+D2069</f>
        <v>118</v>
      </c>
      <c r="L2069" s="0" t="n">
        <f aca="false">B2069+C2069</f>
        <v>137</v>
      </c>
      <c r="M2069" s="0" t="n">
        <f aca="false">A2069+D2069</f>
        <v>79</v>
      </c>
      <c r="N2069" s="1" t="n">
        <f aca="false">AND(H2069&lt;&gt;I2069,J2069&lt;&gt;K2069,L2069&lt;&gt;M2069)</f>
        <v>1</v>
      </c>
      <c r="O2069" s="1" t="n">
        <f aca="false">IF(AND(G2069,N2069),1,0)</f>
        <v>1</v>
      </c>
    </row>
    <row r="2070" customFormat="false" ht="15" hidden="false" customHeight="false" outlineLevel="0" collapsed="false">
      <c r="A2070" s="0" t="n">
        <v>11</v>
      </c>
      <c r="B2070" s="0" t="n">
        <v>44</v>
      </c>
      <c r="C2070" s="0" t="n">
        <v>20</v>
      </c>
      <c r="D2070" s="0" t="n">
        <v>11</v>
      </c>
      <c r="E2070" s="0" t="n">
        <f aca="false">MAX(A2070:D2070)</f>
        <v>44</v>
      </c>
      <c r="F2070" s="0" t="n">
        <f aca="false">SUM(A2070:D2070)-E2070</f>
        <v>42</v>
      </c>
      <c r="G2070" s="1" t="n">
        <f aca="false">E2070&lt;F2070</f>
        <v>0</v>
      </c>
      <c r="H2070" s="0" t="n">
        <f aca="false">A2070+B2070</f>
        <v>55</v>
      </c>
      <c r="I2070" s="0" t="n">
        <f aca="false">C2070+D2070</f>
        <v>31</v>
      </c>
      <c r="J2070" s="0" t="n">
        <f aca="false">A2070+C2070</f>
        <v>31</v>
      </c>
      <c r="K2070" s="0" t="n">
        <f aca="false">B2070+D2070</f>
        <v>55</v>
      </c>
      <c r="L2070" s="0" t="n">
        <f aca="false">B2070+C2070</f>
        <v>64</v>
      </c>
      <c r="M2070" s="0" t="n">
        <f aca="false">A2070+D2070</f>
        <v>22</v>
      </c>
      <c r="N2070" s="1" t="n">
        <f aca="false">AND(H2070&lt;&gt;I2070,J2070&lt;&gt;K2070,L2070&lt;&gt;M2070)</f>
        <v>1</v>
      </c>
      <c r="O2070" s="1" t="n">
        <f aca="false">IF(AND(G2070,N2070),1,0)</f>
        <v>0</v>
      </c>
    </row>
    <row r="2071" customFormat="false" ht="15" hidden="false" customHeight="false" outlineLevel="0" collapsed="false">
      <c r="A2071" s="0" t="n">
        <v>33</v>
      </c>
      <c r="B2071" s="0" t="n">
        <v>40</v>
      </c>
      <c r="C2071" s="0" t="n">
        <v>9</v>
      </c>
      <c r="D2071" s="0" t="n">
        <v>37</v>
      </c>
      <c r="E2071" s="0" t="n">
        <f aca="false">MAX(A2071:D2071)</f>
        <v>40</v>
      </c>
      <c r="F2071" s="0" t="n">
        <f aca="false">SUM(A2071:D2071)-E2071</f>
        <v>79</v>
      </c>
      <c r="G2071" s="1" t="n">
        <f aca="false">E2071&lt;F2071</f>
        <v>1</v>
      </c>
      <c r="H2071" s="0" t="n">
        <f aca="false">A2071+B2071</f>
        <v>73</v>
      </c>
      <c r="I2071" s="0" t="n">
        <f aca="false">C2071+D2071</f>
        <v>46</v>
      </c>
      <c r="J2071" s="0" t="n">
        <f aca="false">A2071+C2071</f>
        <v>42</v>
      </c>
      <c r="K2071" s="0" t="n">
        <f aca="false">B2071+D2071</f>
        <v>77</v>
      </c>
      <c r="L2071" s="0" t="n">
        <f aca="false">B2071+C2071</f>
        <v>49</v>
      </c>
      <c r="M2071" s="0" t="n">
        <f aca="false">A2071+D2071</f>
        <v>70</v>
      </c>
      <c r="N2071" s="1" t="n">
        <f aca="false">AND(H2071&lt;&gt;I2071,J2071&lt;&gt;K2071,L2071&lt;&gt;M2071)</f>
        <v>1</v>
      </c>
      <c r="O2071" s="1" t="n">
        <f aca="false">IF(AND(G2071,N2071),1,0)</f>
        <v>1</v>
      </c>
    </row>
    <row r="2072" customFormat="false" ht="15" hidden="false" customHeight="false" outlineLevel="0" collapsed="false">
      <c r="A2072" s="0" t="n">
        <v>22</v>
      </c>
      <c r="B2072" s="0" t="n">
        <v>61</v>
      </c>
      <c r="C2072" s="0" t="n">
        <v>9</v>
      </c>
      <c r="D2072" s="0" t="n">
        <v>41</v>
      </c>
      <c r="E2072" s="0" t="n">
        <f aca="false">MAX(A2072:D2072)</f>
        <v>61</v>
      </c>
      <c r="F2072" s="0" t="n">
        <f aca="false">SUM(A2072:D2072)-E2072</f>
        <v>72</v>
      </c>
      <c r="G2072" s="1" t="n">
        <f aca="false">E2072&lt;F2072</f>
        <v>1</v>
      </c>
      <c r="H2072" s="0" t="n">
        <f aca="false">A2072+B2072</f>
        <v>83</v>
      </c>
      <c r="I2072" s="0" t="n">
        <f aca="false">C2072+D2072</f>
        <v>50</v>
      </c>
      <c r="J2072" s="0" t="n">
        <f aca="false">A2072+C2072</f>
        <v>31</v>
      </c>
      <c r="K2072" s="0" t="n">
        <f aca="false">B2072+D2072</f>
        <v>102</v>
      </c>
      <c r="L2072" s="0" t="n">
        <f aca="false">B2072+C2072</f>
        <v>70</v>
      </c>
      <c r="M2072" s="0" t="n">
        <f aca="false">A2072+D2072</f>
        <v>63</v>
      </c>
      <c r="N2072" s="1" t="n">
        <f aca="false">AND(H2072&lt;&gt;I2072,J2072&lt;&gt;K2072,L2072&lt;&gt;M2072)</f>
        <v>1</v>
      </c>
      <c r="O2072" s="1" t="n">
        <f aca="false">IF(AND(G2072,N2072),1,0)</f>
        <v>1</v>
      </c>
    </row>
    <row r="2073" customFormat="false" ht="15" hidden="false" customHeight="false" outlineLevel="0" collapsed="false">
      <c r="A2073" s="0" t="n">
        <v>41</v>
      </c>
      <c r="B2073" s="0" t="n">
        <v>23</v>
      </c>
      <c r="C2073" s="0" t="n">
        <v>32</v>
      </c>
      <c r="D2073" s="0" t="n">
        <v>46</v>
      </c>
      <c r="E2073" s="0" t="n">
        <f aca="false">MAX(A2073:D2073)</f>
        <v>46</v>
      </c>
      <c r="F2073" s="0" t="n">
        <f aca="false">SUM(A2073:D2073)-E2073</f>
        <v>96</v>
      </c>
      <c r="G2073" s="1" t="n">
        <f aca="false">E2073&lt;F2073</f>
        <v>1</v>
      </c>
      <c r="H2073" s="0" t="n">
        <f aca="false">A2073+B2073</f>
        <v>64</v>
      </c>
      <c r="I2073" s="0" t="n">
        <f aca="false">C2073+D2073</f>
        <v>78</v>
      </c>
      <c r="J2073" s="0" t="n">
        <f aca="false">A2073+C2073</f>
        <v>73</v>
      </c>
      <c r="K2073" s="0" t="n">
        <f aca="false">B2073+D2073</f>
        <v>69</v>
      </c>
      <c r="L2073" s="0" t="n">
        <f aca="false">B2073+C2073</f>
        <v>55</v>
      </c>
      <c r="M2073" s="0" t="n">
        <f aca="false">A2073+D2073</f>
        <v>87</v>
      </c>
      <c r="N2073" s="1" t="n">
        <f aca="false">AND(H2073&lt;&gt;I2073,J2073&lt;&gt;K2073,L2073&lt;&gt;M2073)</f>
        <v>1</v>
      </c>
      <c r="O2073" s="1" t="n">
        <f aca="false">IF(AND(G2073,N2073),1,0)</f>
        <v>1</v>
      </c>
    </row>
    <row r="2074" customFormat="false" ht="15" hidden="false" customHeight="false" outlineLevel="0" collapsed="false">
      <c r="A2074" s="0" t="n">
        <v>68</v>
      </c>
      <c r="B2074" s="0" t="n">
        <v>9</v>
      </c>
      <c r="C2074" s="0" t="n">
        <v>33</v>
      </c>
      <c r="D2074" s="0" t="n">
        <v>36</v>
      </c>
      <c r="E2074" s="0" t="n">
        <f aca="false">MAX(A2074:D2074)</f>
        <v>68</v>
      </c>
      <c r="F2074" s="0" t="n">
        <f aca="false">SUM(A2074:D2074)-E2074</f>
        <v>78</v>
      </c>
      <c r="G2074" s="1" t="n">
        <f aca="false">E2074&lt;F2074</f>
        <v>1</v>
      </c>
      <c r="H2074" s="0" t="n">
        <f aca="false">A2074+B2074</f>
        <v>77</v>
      </c>
      <c r="I2074" s="0" t="n">
        <f aca="false">C2074+D2074</f>
        <v>69</v>
      </c>
      <c r="J2074" s="0" t="n">
        <f aca="false">A2074+C2074</f>
        <v>101</v>
      </c>
      <c r="K2074" s="0" t="n">
        <f aca="false">B2074+D2074</f>
        <v>45</v>
      </c>
      <c r="L2074" s="0" t="n">
        <f aca="false">B2074+C2074</f>
        <v>42</v>
      </c>
      <c r="M2074" s="0" t="n">
        <f aca="false">A2074+D2074</f>
        <v>104</v>
      </c>
      <c r="N2074" s="1" t="n">
        <f aca="false">AND(H2074&lt;&gt;I2074,J2074&lt;&gt;K2074,L2074&lt;&gt;M2074)</f>
        <v>1</v>
      </c>
      <c r="O2074" s="1" t="n">
        <f aca="false">IF(AND(G2074,N2074),1,0)</f>
        <v>1</v>
      </c>
    </row>
    <row r="2075" customFormat="false" ht="15" hidden="false" customHeight="false" outlineLevel="0" collapsed="false">
      <c r="A2075" s="0" t="n">
        <v>32</v>
      </c>
      <c r="B2075" s="0" t="n">
        <v>1</v>
      </c>
      <c r="C2075" s="0" t="n">
        <v>8</v>
      </c>
      <c r="D2075" s="0" t="n">
        <v>7</v>
      </c>
      <c r="E2075" s="0" t="n">
        <f aca="false">MAX(A2075:D2075)</f>
        <v>32</v>
      </c>
      <c r="F2075" s="0" t="n">
        <f aca="false">SUM(A2075:D2075)-E2075</f>
        <v>16</v>
      </c>
      <c r="G2075" s="1" t="n">
        <f aca="false">E2075&lt;F2075</f>
        <v>0</v>
      </c>
      <c r="H2075" s="0" t="n">
        <f aca="false">A2075+B2075</f>
        <v>33</v>
      </c>
      <c r="I2075" s="0" t="n">
        <f aca="false">C2075+D2075</f>
        <v>15</v>
      </c>
      <c r="J2075" s="0" t="n">
        <f aca="false">A2075+C2075</f>
        <v>40</v>
      </c>
      <c r="K2075" s="0" t="n">
        <f aca="false">B2075+D2075</f>
        <v>8</v>
      </c>
      <c r="L2075" s="0" t="n">
        <f aca="false">B2075+C2075</f>
        <v>9</v>
      </c>
      <c r="M2075" s="0" t="n">
        <f aca="false">A2075+D2075</f>
        <v>39</v>
      </c>
      <c r="N2075" s="1" t="n">
        <f aca="false">AND(H2075&lt;&gt;I2075,J2075&lt;&gt;K2075,L2075&lt;&gt;M2075)</f>
        <v>1</v>
      </c>
      <c r="O2075" s="1" t="n">
        <f aca="false">IF(AND(G2075,N2075),1,0)</f>
        <v>0</v>
      </c>
    </row>
    <row r="2076" customFormat="false" ht="15" hidden="false" customHeight="false" outlineLevel="0" collapsed="false">
      <c r="A2076" s="0" t="n">
        <v>63</v>
      </c>
      <c r="B2076" s="0" t="n">
        <v>31</v>
      </c>
      <c r="C2076" s="0" t="n">
        <v>36</v>
      </c>
      <c r="D2076" s="0" t="n">
        <v>9</v>
      </c>
      <c r="E2076" s="0" t="n">
        <f aca="false">MAX(A2076:D2076)</f>
        <v>63</v>
      </c>
      <c r="F2076" s="0" t="n">
        <f aca="false">SUM(A2076:D2076)-E2076</f>
        <v>76</v>
      </c>
      <c r="G2076" s="1" t="n">
        <f aca="false">E2076&lt;F2076</f>
        <v>1</v>
      </c>
      <c r="H2076" s="0" t="n">
        <f aca="false">A2076+B2076</f>
        <v>94</v>
      </c>
      <c r="I2076" s="0" t="n">
        <f aca="false">C2076+D2076</f>
        <v>45</v>
      </c>
      <c r="J2076" s="0" t="n">
        <f aca="false">A2076+C2076</f>
        <v>99</v>
      </c>
      <c r="K2076" s="0" t="n">
        <f aca="false">B2076+D2076</f>
        <v>40</v>
      </c>
      <c r="L2076" s="0" t="n">
        <f aca="false">B2076+C2076</f>
        <v>67</v>
      </c>
      <c r="M2076" s="0" t="n">
        <f aca="false">A2076+D2076</f>
        <v>72</v>
      </c>
      <c r="N2076" s="1" t="n">
        <f aca="false">AND(H2076&lt;&gt;I2076,J2076&lt;&gt;K2076,L2076&lt;&gt;M2076)</f>
        <v>1</v>
      </c>
      <c r="O2076" s="1" t="n">
        <f aca="false">IF(AND(G2076,N2076),1,0)</f>
        <v>1</v>
      </c>
    </row>
    <row r="2077" customFormat="false" ht="15" hidden="false" customHeight="false" outlineLevel="0" collapsed="false">
      <c r="A2077" s="0" t="n">
        <v>72</v>
      </c>
      <c r="B2077" s="0" t="n">
        <v>31</v>
      </c>
      <c r="C2077" s="0" t="n">
        <v>54</v>
      </c>
      <c r="D2077" s="0" t="n">
        <v>46</v>
      </c>
      <c r="E2077" s="0" t="n">
        <f aca="false">MAX(A2077:D2077)</f>
        <v>72</v>
      </c>
      <c r="F2077" s="0" t="n">
        <f aca="false">SUM(A2077:D2077)-E2077</f>
        <v>131</v>
      </c>
      <c r="G2077" s="1" t="n">
        <f aca="false">E2077&lt;F2077</f>
        <v>1</v>
      </c>
      <c r="H2077" s="0" t="n">
        <f aca="false">A2077+B2077</f>
        <v>103</v>
      </c>
      <c r="I2077" s="0" t="n">
        <f aca="false">C2077+D2077</f>
        <v>100</v>
      </c>
      <c r="J2077" s="0" t="n">
        <f aca="false">A2077+C2077</f>
        <v>126</v>
      </c>
      <c r="K2077" s="0" t="n">
        <f aca="false">B2077+D2077</f>
        <v>77</v>
      </c>
      <c r="L2077" s="0" t="n">
        <f aca="false">B2077+C2077</f>
        <v>85</v>
      </c>
      <c r="M2077" s="0" t="n">
        <f aca="false">A2077+D2077</f>
        <v>118</v>
      </c>
      <c r="N2077" s="1" t="n">
        <f aca="false">AND(H2077&lt;&gt;I2077,J2077&lt;&gt;K2077,L2077&lt;&gt;M2077)</f>
        <v>1</v>
      </c>
      <c r="O2077" s="1" t="n">
        <f aca="false">IF(AND(G2077,N2077),1,0)</f>
        <v>1</v>
      </c>
    </row>
    <row r="2078" customFormat="false" ht="15" hidden="false" customHeight="false" outlineLevel="0" collapsed="false">
      <c r="A2078" s="0" t="n">
        <v>3</v>
      </c>
      <c r="B2078" s="0" t="n">
        <v>91</v>
      </c>
      <c r="C2078" s="0" t="n">
        <v>8</v>
      </c>
      <c r="D2078" s="0" t="n">
        <v>15</v>
      </c>
      <c r="E2078" s="0" t="n">
        <f aca="false">MAX(A2078:D2078)</f>
        <v>91</v>
      </c>
      <c r="F2078" s="0" t="n">
        <f aca="false">SUM(A2078:D2078)-E2078</f>
        <v>26</v>
      </c>
      <c r="G2078" s="1" t="n">
        <f aca="false">E2078&lt;F2078</f>
        <v>0</v>
      </c>
      <c r="H2078" s="0" t="n">
        <f aca="false">A2078+B2078</f>
        <v>94</v>
      </c>
      <c r="I2078" s="0" t="n">
        <f aca="false">C2078+D2078</f>
        <v>23</v>
      </c>
      <c r="J2078" s="0" t="n">
        <f aca="false">A2078+C2078</f>
        <v>11</v>
      </c>
      <c r="K2078" s="0" t="n">
        <f aca="false">B2078+D2078</f>
        <v>106</v>
      </c>
      <c r="L2078" s="0" t="n">
        <f aca="false">B2078+C2078</f>
        <v>99</v>
      </c>
      <c r="M2078" s="0" t="n">
        <f aca="false">A2078+D2078</f>
        <v>18</v>
      </c>
      <c r="N2078" s="1" t="n">
        <f aca="false">AND(H2078&lt;&gt;I2078,J2078&lt;&gt;K2078,L2078&lt;&gt;M2078)</f>
        <v>1</v>
      </c>
      <c r="O2078" s="1" t="n">
        <f aca="false">IF(AND(G2078,N2078),1,0)</f>
        <v>0</v>
      </c>
    </row>
    <row r="2079" customFormat="false" ht="15" hidden="false" customHeight="false" outlineLevel="0" collapsed="false">
      <c r="A2079" s="0" t="n">
        <v>87</v>
      </c>
      <c r="B2079" s="0" t="n">
        <v>93</v>
      </c>
      <c r="C2079" s="0" t="n">
        <v>93</v>
      </c>
      <c r="D2079" s="0" t="n">
        <v>19</v>
      </c>
      <c r="E2079" s="0" t="n">
        <f aca="false">MAX(A2079:D2079)</f>
        <v>93</v>
      </c>
      <c r="F2079" s="0" t="n">
        <f aca="false">SUM(A2079:D2079)-E2079</f>
        <v>199</v>
      </c>
      <c r="G2079" s="1" t="n">
        <f aca="false">E2079&lt;F2079</f>
        <v>1</v>
      </c>
      <c r="H2079" s="0" t="n">
        <f aca="false">A2079+B2079</f>
        <v>180</v>
      </c>
      <c r="I2079" s="0" t="n">
        <f aca="false">C2079+D2079</f>
        <v>112</v>
      </c>
      <c r="J2079" s="0" t="n">
        <f aca="false">A2079+C2079</f>
        <v>180</v>
      </c>
      <c r="K2079" s="0" t="n">
        <f aca="false">B2079+D2079</f>
        <v>112</v>
      </c>
      <c r="L2079" s="0" t="n">
        <f aca="false">B2079+C2079</f>
        <v>186</v>
      </c>
      <c r="M2079" s="0" t="n">
        <f aca="false">A2079+D2079</f>
        <v>106</v>
      </c>
      <c r="N2079" s="1" t="n">
        <f aca="false">AND(H2079&lt;&gt;I2079,J2079&lt;&gt;K2079,L2079&lt;&gt;M2079)</f>
        <v>1</v>
      </c>
      <c r="O2079" s="1" t="n">
        <f aca="false">IF(AND(G2079,N2079),1,0)</f>
        <v>1</v>
      </c>
    </row>
    <row r="2080" customFormat="false" ht="15" hidden="false" customHeight="false" outlineLevel="0" collapsed="false">
      <c r="A2080" s="0" t="n">
        <v>19</v>
      </c>
      <c r="B2080" s="0" t="n">
        <v>97</v>
      </c>
      <c r="C2080" s="0" t="n">
        <v>57</v>
      </c>
      <c r="D2080" s="0" t="n">
        <v>37</v>
      </c>
      <c r="E2080" s="0" t="n">
        <f aca="false">MAX(A2080:D2080)</f>
        <v>97</v>
      </c>
      <c r="F2080" s="0" t="n">
        <f aca="false">SUM(A2080:D2080)-E2080</f>
        <v>113</v>
      </c>
      <c r="G2080" s="1" t="n">
        <f aca="false">E2080&lt;F2080</f>
        <v>1</v>
      </c>
      <c r="H2080" s="0" t="n">
        <f aca="false">A2080+B2080</f>
        <v>116</v>
      </c>
      <c r="I2080" s="0" t="n">
        <f aca="false">C2080+D2080</f>
        <v>94</v>
      </c>
      <c r="J2080" s="0" t="n">
        <f aca="false">A2080+C2080</f>
        <v>76</v>
      </c>
      <c r="K2080" s="0" t="n">
        <f aca="false">B2080+D2080</f>
        <v>134</v>
      </c>
      <c r="L2080" s="0" t="n">
        <f aca="false">B2080+C2080</f>
        <v>154</v>
      </c>
      <c r="M2080" s="0" t="n">
        <f aca="false">A2080+D2080</f>
        <v>56</v>
      </c>
      <c r="N2080" s="1" t="n">
        <f aca="false">AND(H2080&lt;&gt;I2080,J2080&lt;&gt;K2080,L2080&lt;&gt;M2080)</f>
        <v>1</v>
      </c>
      <c r="O2080" s="1" t="n">
        <f aca="false">IF(AND(G2080,N2080),1,0)</f>
        <v>1</v>
      </c>
    </row>
    <row r="2081" customFormat="false" ht="15" hidden="false" customHeight="false" outlineLevel="0" collapsed="false">
      <c r="A2081" s="0" t="n">
        <v>86</v>
      </c>
      <c r="B2081" s="0" t="n">
        <v>73</v>
      </c>
      <c r="C2081" s="0" t="n">
        <v>10</v>
      </c>
      <c r="D2081" s="0" t="n">
        <v>3</v>
      </c>
      <c r="E2081" s="0" t="n">
        <f aca="false">MAX(A2081:D2081)</f>
        <v>86</v>
      </c>
      <c r="F2081" s="0" t="n">
        <f aca="false">SUM(A2081:D2081)-E2081</f>
        <v>86</v>
      </c>
      <c r="G2081" s="1" t="n">
        <f aca="false">E2081&lt;F2081</f>
        <v>0</v>
      </c>
      <c r="H2081" s="0" t="n">
        <f aca="false">A2081+B2081</f>
        <v>159</v>
      </c>
      <c r="I2081" s="0" t="n">
        <f aca="false">C2081+D2081</f>
        <v>13</v>
      </c>
      <c r="J2081" s="0" t="n">
        <f aca="false">A2081+C2081</f>
        <v>96</v>
      </c>
      <c r="K2081" s="0" t="n">
        <f aca="false">B2081+D2081</f>
        <v>76</v>
      </c>
      <c r="L2081" s="0" t="n">
        <f aca="false">B2081+C2081</f>
        <v>83</v>
      </c>
      <c r="M2081" s="0" t="n">
        <f aca="false">A2081+D2081</f>
        <v>89</v>
      </c>
      <c r="N2081" s="1" t="n">
        <f aca="false">AND(H2081&lt;&gt;I2081,J2081&lt;&gt;K2081,L2081&lt;&gt;M2081)</f>
        <v>1</v>
      </c>
      <c r="O2081" s="1" t="n">
        <f aca="false">IF(AND(G2081,N2081),1,0)</f>
        <v>0</v>
      </c>
    </row>
    <row r="2082" customFormat="false" ht="15" hidden="false" customHeight="false" outlineLevel="0" collapsed="false">
      <c r="A2082" s="0" t="n">
        <v>71</v>
      </c>
      <c r="B2082" s="0" t="n">
        <v>21</v>
      </c>
      <c r="C2082" s="0" t="n">
        <v>52</v>
      </c>
      <c r="D2082" s="0" t="n">
        <v>40</v>
      </c>
      <c r="E2082" s="0" t="n">
        <f aca="false">MAX(A2082:D2082)</f>
        <v>71</v>
      </c>
      <c r="F2082" s="0" t="n">
        <f aca="false">SUM(A2082:D2082)-E2082</f>
        <v>113</v>
      </c>
      <c r="G2082" s="1" t="n">
        <f aca="false">E2082&lt;F2082</f>
        <v>1</v>
      </c>
      <c r="H2082" s="0" t="n">
        <f aca="false">A2082+B2082</f>
        <v>92</v>
      </c>
      <c r="I2082" s="0" t="n">
        <f aca="false">C2082+D2082</f>
        <v>92</v>
      </c>
      <c r="J2082" s="0" t="n">
        <f aca="false">A2082+C2082</f>
        <v>123</v>
      </c>
      <c r="K2082" s="0" t="n">
        <f aca="false">B2082+D2082</f>
        <v>61</v>
      </c>
      <c r="L2082" s="0" t="n">
        <f aca="false">B2082+C2082</f>
        <v>73</v>
      </c>
      <c r="M2082" s="0" t="n">
        <f aca="false">A2082+D2082</f>
        <v>111</v>
      </c>
      <c r="N2082" s="1" t="n">
        <f aca="false">AND(H2082&lt;&gt;I2082,J2082&lt;&gt;K2082,L2082&lt;&gt;M2082)</f>
        <v>0</v>
      </c>
      <c r="O2082" s="1" t="n">
        <f aca="false">IF(AND(G2082,N2082),1,0)</f>
        <v>0</v>
      </c>
    </row>
    <row r="2083" customFormat="false" ht="15" hidden="false" customHeight="false" outlineLevel="0" collapsed="false">
      <c r="A2083" s="0" t="n">
        <v>74</v>
      </c>
      <c r="B2083" s="0" t="n">
        <v>17</v>
      </c>
      <c r="C2083" s="0" t="n">
        <v>16</v>
      </c>
      <c r="D2083" s="0" t="n">
        <v>34</v>
      </c>
      <c r="E2083" s="0" t="n">
        <f aca="false">MAX(A2083:D2083)</f>
        <v>74</v>
      </c>
      <c r="F2083" s="0" t="n">
        <f aca="false">SUM(A2083:D2083)-E2083</f>
        <v>67</v>
      </c>
      <c r="G2083" s="1" t="n">
        <f aca="false">E2083&lt;F2083</f>
        <v>0</v>
      </c>
      <c r="H2083" s="0" t="n">
        <f aca="false">A2083+B2083</f>
        <v>91</v>
      </c>
      <c r="I2083" s="0" t="n">
        <f aca="false">C2083+D2083</f>
        <v>50</v>
      </c>
      <c r="J2083" s="0" t="n">
        <f aca="false">A2083+C2083</f>
        <v>90</v>
      </c>
      <c r="K2083" s="0" t="n">
        <f aca="false">B2083+D2083</f>
        <v>51</v>
      </c>
      <c r="L2083" s="0" t="n">
        <f aca="false">B2083+C2083</f>
        <v>33</v>
      </c>
      <c r="M2083" s="0" t="n">
        <f aca="false">A2083+D2083</f>
        <v>108</v>
      </c>
      <c r="N2083" s="1" t="n">
        <f aca="false">AND(H2083&lt;&gt;I2083,J2083&lt;&gt;K2083,L2083&lt;&gt;M2083)</f>
        <v>1</v>
      </c>
      <c r="O2083" s="1" t="n">
        <f aca="false">IF(AND(G2083,N2083),1,0)</f>
        <v>0</v>
      </c>
    </row>
    <row r="2084" customFormat="false" ht="15" hidden="false" customHeight="false" outlineLevel="0" collapsed="false">
      <c r="A2084" s="0" t="n">
        <v>7</v>
      </c>
      <c r="B2084" s="0" t="n">
        <v>73</v>
      </c>
      <c r="C2084" s="0" t="n">
        <v>70</v>
      </c>
      <c r="D2084" s="0" t="n">
        <v>16</v>
      </c>
      <c r="E2084" s="0" t="n">
        <f aca="false">MAX(A2084:D2084)</f>
        <v>73</v>
      </c>
      <c r="F2084" s="0" t="n">
        <f aca="false">SUM(A2084:D2084)-E2084</f>
        <v>93</v>
      </c>
      <c r="G2084" s="1" t="n">
        <f aca="false">E2084&lt;F2084</f>
        <v>1</v>
      </c>
      <c r="H2084" s="0" t="n">
        <f aca="false">A2084+B2084</f>
        <v>80</v>
      </c>
      <c r="I2084" s="0" t="n">
        <f aca="false">C2084+D2084</f>
        <v>86</v>
      </c>
      <c r="J2084" s="0" t="n">
        <f aca="false">A2084+C2084</f>
        <v>77</v>
      </c>
      <c r="K2084" s="0" t="n">
        <f aca="false">B2084+D2084</f>
        <v>89</v>
      </c>
      <c r="L2084" s="0" t="n">
        <f aca="false">B2084+C2084</f>
        <v>143</v>
      </c>
      <c r="M2084" s="0" t="n">
        <f aca="false">A2084+D2084</f>
        <v>23</v>
      </c>
      <c r="N2084" s="1" t="n">
        <f aca="false">AND(H2084&lt;&gt;I2084,J2084&lt;&gt;K2084,L2084&lt;&gt;M2084)</f>
        <v>1</v>
      </c>
      <c r="O2084" s="1" t="n">
        <f aca="false">IF(AND(G2084,N2084),1,0)</f>
        <v>1</v>
      </c>
    </row>
    <row r="2085" customFormat="false" ht="15" hidden="false" customHeight="false" outlineLevel="0" collapsed="false">
      <c r="A2085" s="0" t="n">
        <v>7</v>
      </c>
      <c r="B2085" s="0" t="n">
        <v>4</v>
      </c>
      <c r="C2085" s="0" t="n">
        <v>81</v>
      </c>
      <c r="D2085" s="0" t="n">
        <v>22</v>
      </c>
      <c r="E2085" s="0" t="n">
        <f aca="false">MAX(A2085:D2085)</f>
        <v>81</v>
      </c>
      <c r="F2085" s="0" t="n">
        <f aca="false">SUM(A2085:D2085)-E2085</f>
        <v>33</v>
      </c>
      <c r="G2085" s="1" t="n">
        <f aca="false">E2085&lt;F2085</f>
        <v>0</v>
      </c>
      <c r="H2085" s="0" t="n">
        <f aca="false">A2085+B2085</f>
        <v>11</v>
      </c>
      <c r="I2085" s="0" t="n">
        <f aca="false">C2085+D2085</f>
        <v>103</v>
      </c>
      <c r="J2085" s="0" t="n">
        <f aca="false">A2085+C2085</f>
        <v>88</v>
      </c>
      <c r="K2085" s="0" t="n">
        <f aca="false">B2085+D2085</f>
        <v>26</v>
      </c>
      <c r="L2085" s="0" t="n">
        <f aca="false">B2085+C2085</f>
        <v>85</v>
      </c>
      <c r="M2085" s="0" t="n">
        <f aca="false">A2085+D2085</f>
        <v>29</v>
      </c>
      <c r="N2085" s="1" t="n">
        <f aca="false">AND(H2085&lt;&gt;I2085,J2085&lt;&gt;K2085,L2085&lt;&gt;M2085)</f>
        <v>1</v>
      </c>
      <c r="O2085" s="1" t="n">
        <f aca="false">IF(AND(G2085,N2085),1,0)</f>
        <v>0</v>
      </c>
    </row>
    <row r="2086" customFormat="false" ht="15" hidden="false" customHeight="false" outlineLevel="0" collapsed="false">
      <c r="A2086" s="0" t="n">
        <v>57</v>
      </c>
      <c r="B2086" s="0" t="n">
        <v>53</v>
      </c>
      <c r="C2086" s="0" t="n">
        <v>88</v>
      </c>
      <c r="D2086" s="0" t="n">
        <v>28</v>
      </c>
      <c r="E2086" s="0" t="n">
        <f aca="false">MAX(A2086:D2086)</f>
        <v>88</v>
      </c>
      <c r="F2086" s="0" t="n">
        <f aca="false">SUM(A2086:D2086)-E2086</f>
        <v>138</v>
      </c>
      <c r="G2086" s="1" t="n">
        <f aca="false">E2086&lt;F2086</f>
        <v>1</v>
      </c>
      <c r="H2086" s="0" t="n">
        <f aca="false">A2086+B2086</f>
        <v>110</v>
      </c>
      <c r="I2086" s="0" t="n">
        <f aca="false">C2086+D2086</f>
        <v>116</v>
      </c>
      <c r="J2086" s="0" t="n">
        <f aca="false">A2086+C2086</f>
        <v>145</v>
      </c>
      <c r="K2086" s="0" t="n">
        <f aca="false">B2086+D2086</f>
        <v>81</v>
      </c>
      <c r="L2086" s="0" t="n">
        <f aca="false">B2086+C2086</f>
        <v>141</v>
      </c>
      <c r="M2086" s="0" t="n">
        <f aca="false">A2086+D2086</f>
        <v>85</v>
      </c>
      <c r="N2086" s="1" t="n">
        <f aca="false">AND(H2086&lt;&gt;I2086,J2086&lt;&gt;K2086,L2086&lt;&gt;M2086)</f>
        <v>1</v>
      </c>
      <c r="O2086" s="1" t="n">
        <f aca="false">IF(AND(G2086,N2086),1,0)</f>
        <v>1</v>
      </c>
    </row>
    <row r="2087" customFormat="false" ht="15" hidden="false" customHeight="false" outlineLevel="0" collapsed="false">
      <c r="A2087" s="0" t="n">
        <v>76</v>
      </c>
      <c r="B2087" s="0" t="n">
        <v>74</v>
      </c>
      <c r="C2087" s="0" t="n">
        <v>100</v>
      </c>
      <c r="D2087" s="0" t="n">
        <v>19</v>
      </c>
      <c r="E2087" s="0" t="n">
        <f aca="false">MAX(A2087:D2087)</f>
        <v>100</v>
      </c>
      <c r="F2087" s="0" t="n">
        <f aca="false">SUM(A2087:D2087)-E2087</f>
        <v>169</v>
      </c>
      <c r="G2087" s="1" t="n">
        <f aca="false">E2087&lt;F2087</f>
        <v>1</v>
      </c>
      <c r="H2087" s="0" t="n">
        <f aca="false">A2087+B2087</f>
        <v>150</v>
      </c>
      <c r="I2087" s="0" t="n">
        <f aca="false">C2087+D2087</f>
        <v>119</v>
      </c>
      <c r="J2087" s="0" t="n">
        <f aca="false">A2087+C2087</f>
        <v>176</v>
      </c>
      <c r="K2087" s="0" t="n">
        <f aca="false">B2087+D2087</f>
        <v>93</v>
      </c>
      <c r="L2087" s="0" t="n">
        <f aca="false">B2087+C2087</f>
        <v>174</v>
      </c>
      <c r="M2087" s="0" t="n">
        <f aca="false">A2087+D2087</f>
        <v>95</v>
      </c>
      <c r="N2087" s="1" t="n">
        <f aca="false">AND(H2087&lt;&gt;I2087,J2087&lt;&gt;K2087,L2087&lt;&gt;M2087)</f>
        <v>1</v>
      </c>
      <c r="O2087" s="1" t="n">
        <f aca="false">IF(AND(G2087,N2087),1,0)</f>
        <v>1</v>
      </c>
    </row>
    <row r="2088" customFormat="false" ht="15" hidden="false" customHeight="false" outlineLevel="0" collapsed="false">
      <c r="A2088" s="0" t="n">
        <v>8</v>
      </c>
      <c r="B2088" s="0" t="n">
        <v>70</v>
      </c>
      <c r="C2088" s="0" t="n">
        <v>16</v>
      </c>
      <c r="D2088" s="0" t="n">
        <v>26</v>
      </c>
      <c r="E2088" s="0" t="n">
        <f aca="false">MAX(A2088:D2088)</f>
        <v>70</v>
      </c>
      <c r="F2088" s="0" t="n">
        <f aca="false">SUM(A2088:D2088)-E2088</f>
        <v>50</v>
      </c>
      <c r="G2088" s="1" t="n">
        <f aca="false">E2088&lt;F2088</f>
        <v>0</v>
      </c>
      <c r="H2088" s="0" t="n">
        <f aca="false">A2088+B2088</f>
        <v>78</v>
      </c>
      <c r="I2088" s="0" t="n">
        <f aca="false">C2088+D2088</f>
        <v>42</v>
      </c>
      <c r="J2088" s="0" t="n">
        <f aca="false">A2088+C2088</f>
        <v>24</v>
      </c>
      <c r="K2088" s="0" t="n">
        <f aca="false">B2088+D2088</f>
        <v>96</v>
      </c>
      <c r="L2088" s="0" t="n">
        <f aca="false">B2088+C2088</f>
        <v>86</v>
      </c>
      <c r="M2088" s="0" t="n">
        <f aca="false">A2088+D2088</f>
        <v>34</v>
      </c>
      <c r="N2088" s="1" t="n">
        <f aca="false">AND(H2088&lt;&gt;I2088,J2088&lt;&gt;K2088,L2088&lt;&gt;M2088)</f>
        <v>1</v>
      </c>
      <c r="O2088" s="1" t="n">
        <f aca="false">IF(AND(G2088,N2088),1,0)</f>
        <v>0</v>
      </c>
    </row>
    <row r="2089" customFormat="false" ht="15" hidden="false" customHeight="false" outlineLevel="0" collapsed="false">
      <c r="A2089" s="0" t="n">
        <v>85</v>
      </c>
      <c r="B2089" s="0" t="n">
        <v>93</v>
      </c>
      <c r="C2089" s="0" t="n">
        <v>21</v>
      </c>
      <c r="D2089" s="0" t="n">
        <v>33</v>
      </c>
      <c r="E2089" s="0" t="n">
        <f aca="false">MAX(A2089:D2089)</f>
        <v>93</v>
      </c>
      <c r="F2089" s="0" t="n">
        <f aca="false">SUM(A2089:D2089)-E2089</f>
        <v>139</v>
      </c>
      <c r="G2089" s="1" t="n">
        <f aca="false">E2089&lt;F2089</f>
        <v>1</v>
      </c>
      <c r="H2089" s="0" t="n">
        <f aca="false">A2089+B2089</f>
        <v>178</v>
      </c>
      <c r="I2089" s="0" t="n">
        <f aca="false">C2089+D2089</f>
        <v>54</v>
      </c>
      <c r="J2089" s="0" t="n">
        <f aca="false">A2089+C2089</f>
        <v>106</v>
      </c>
      <c r="K2089" s="0" t="n">
        <f aca="false">B2089+D2089</f>
        <v>126</v>
      </c>
      <c r="L2089" s="0" t="n">
        <f aca="false">B2089+C2089</f>
        <v>114</v>
      </c>
      <c r="M2089" s="0" t="n">
        <f aca="false">A2089+D2089</f>
        <v>118</v>
      </c>
      <c r="N2089" s="1" t="n">
        <f aca="false">AND(H2089&lt;&gt;I2089,J2089&lt;&gt;K2089,L2089&lt;&gt;M2089)</f>
        <v>1</v>
      </c>
      <c r="O2089" s="1" t="n">
        <f aca="false">IF(AND(G2089,N2089),1,0)</f>
        <v>1</v>
      </c>
    </row>
    <row r="2090" customFormat="false" ht="15" hidden="false" customHeight="false" outlineLevel="0" collapsed="false">
      <c r="A2090" s="0" t="n">
        <v>87</v>
      </c>
      <c r="B2090" s="0" t="n">
        <v>35</v>
      </c>
      <c r="C2090" s="0" t="n">
        <v>15</v>
      </c>
      <c r="D2090" s="0" t="n">
        <v>37</v>
      </c>
      <c r="E2090" s="0" t="n">
        <f aca="false">MAX(A2090:D2090)</f>
        <v>87</v>
      </c>
      <c r="F2090" s="0" t="n">
        <f aca="false">SUM(A2090:D2090)-E2090</f>
        <v>87</v>
      </c>
      <c r="G2090" s="1" t="n">
        <f aca="false">E2090&lt;F2090</f>
        <v>0</v>
      </c>
      <c r="H2090" s="0" t="n">
        <f aca="false">A2090+B2090</f>
        <v>122</v>
      </c>
      <c r="I2090" s="0" t="n">
        <f aca="false">C2090+D2090</f>
        <v>52</v>
      </c>
      <c r="J2090" s="0" t="n">
        <f aca="false">A2090+C2090</f>
        <v>102</v>
      </c>
      <c r="K2090" s="0" t="n">
        <f aca="false">B2090+D2090</f>
        <v>72</v>
      </c>
      <c r="L2090" s="0" t="n">
        <f aca="false">B2090+C2090</f>
        <v>50</v>
      </c>
      <c r="M2090" s="0" t="n">
        <f aca="false">A2090+D2090</f>
        <v>124</v>
      </c>
      <c r="N2090" s="1" t="n">
        <f aca="false">AND(H2090&lt;&gt;I2090,J2090&lt;&gt;K2090,L2090&lt;&gt;M2090)</f>
        <v>1</v>
      </c>
      <c r="O2090" s="1" t="n">
        <f aca="false">IF(AND(G2090,N2090),1,0)</f>
        <v>0</v>
      </c>
    </row>
    <row r="2091" customFormat="false" ht="15" hidden="false" customHeight="false" outlineLevel="0" collapsed="false">
      <c r="A2091" s="0" t="n">
        <v>45</v>
      </c>
      <c r="B2091" s="0" t="n">
        <v>16</v>
      </c>
      <c r="C2091" s="0" t="n">
        <v>10</v>
      </c>
      <c r="D2091" s="0" t="n">
        <v>30</v>
      </c>
      <c r="E2091" s="0" t="n">
        <f aca="false">MAX(A2091:D2091)</f>
        <v>45</v>
      </c>
      <c r="F2091" s="0" t="n">
        <f aca="false">SUM(A2091:D2091)-E2091</f>
        <v>56</v>
      </c>
      <c r="G2091" s="1" t="n">
        <f aca="false">E2091&lt;F2091</f>
        <v>1</v>
      </c>
      <c r="H2091" s="0" t="n">
        <f aca="false">A2091+B2091</f>
        <v>61</v>
      </c>
      <c r="I2091" s="0" t="n">
        <f aca="false">C2091+D2091</f>
        <v>40</v>
      </c>
      <c r="J2091" s="0" t="n">
        <f aca="false">A2091+C2091</f>
        <v>55</v>
      </c>
      <c r="K2091" s="0" t="n">
        <f aca="false">B2091+D2091</f>
        <v>46</v>
      </c>
      <c r="L2091" s="0" t="n">
        <f aca="false">B2091+C2091</f>
        <v>26</v>
      </c>
      <c r="M2091" s="0" t="n">
        <f aca="false">A2091+D2091</f>
        <v>75</v>
      </c>
      <c r="N2091" s="1" t="n">
        <f aca="false">AND(H2091&lt;&gt;I2091,J2091&lt;&gt;K2091,L2091&lt;&gt;M2091)</f>
        <v>1</v>
      </c>
      <c r="O2091" s="1" t="n">
        <f aca="false">IF(AND(G2091,N2091),1,0)</f>
        <v>1</v>
      </c>
    </row>
    <row r="2092" customFormat="false" ht="15" hidden="false" customHeight="false" outlineLevel="0" collapsed="false">
      <c r="A2092" s="0" t="n">
        <v>99</v>
      </c>
      <c r="B2092" s="0" t="n">
        <v>95</v>
      </c>
      <c r="C2092" s="0" t="n">
        <v>43</v>
      </c>
      <c r="D2092" s="0" t="n">
        <v>50</v>
      </c>
      <c r="E2092" s="0" t="n">
        <f aca="false">MAX(A2092:D2092)</f>
        <v>99</v>
      </c>
      <c r="F2092" s="0" t="n">
        <f aca="false">SUM(A2092:D2092)-E2092</f>
        <v>188</v>
      </c>
      <c r="G2092" s="1" t="n">
        <f aca="false">E2092&lt;F2092</f>
        <v>1</v>
      </c>
      <c r="H2092" s="0" t="n">
        <f aca="false">A2092+B2092</f>
        <v>194</v>
      </c>
      <c r="I2092" s="0" t="n">
        <f aca="false">C2092+D2092</f>
        <v>93</v>
      </c>
      <c r="J2092" s="0" t="n">
        <f aca="false">A2092+C2092</f>
        <v>142</v>
      </c>
      <c r="K2092" s="0" t="n">
        <f aca="false">B2092+D2092</f>
        <v>145</v>
      </c>
      <c r="L2092" s="0" t="n">
        <f aca="false">B2092+C2092</f>
        <v>138</v>
      </c>
      <c r="M2092" s="0" t="n">
        <f aca="false">A2092+D2092</f>
        <v>149</v>
      </c>
      <c r="N2092" s="1" t="n">
        <f aca="false">AND(H2092&lt;&gt;I2092,J2092&lt;&gt;K2092,L2092&lt;&gt;M2092)</f>
        <v>1</v>
      </c>
      <c r="O2092" s="1" t="n">
        <f aca="false">IF(AND(G2092,N2092),1,0)</f>
        <v>1</v>
      </c>
    </row>
    <row r="2093" customFormat="false" ht="15" hidden="false" customHeight="false" outlineLevel="0" collapsed="false">
      <c r="A2093" s="0" t="n">
        <v>13</v>
      </c>
      <c r="B2093" s="0" t="n">
        <v>25</v>
      </c>
      <c r="C2093" s="0" t="n">
        <v>46</v>
      </c>
      <c r="D2093" s="0" t="n">
        <v>34</v>
      </c>
      <c r="E2093" s="0" t="n">
        <f aca="false">MAX(A2093:D2093)</f>
        <v>46</v>
      </c>
      <c r="F2093" s="0" t="n">
        <f aca="false">SUM(A2093:D2093)-E2093</f>
        <v>72</v>
      </c>
      <c r="G2093" s="1" t="n">
        <f aca="false">E2093&lt;F2093</f>
        <v>1</v>
      </c>
      <c r="H2093" s="0" t="n">
        <f aca="false">A2093+B2093</f>
        <v>38</v>
      </c>
      <c r="I2093" s="0" t="n">
        <f aca="false">C2093+D2093</f>
        <v>80</v>
      </c>
      <c r="J2093" s="0" t="n">
        <f aca="false">A2093+C2093</f>
        <v>59</v>
      </c>
      <c r="K2093" s="0" t="n">
        <f aca="false">B2093+D2093</f>
        <v>59</v>
      </c>
      <c r="L2093" s="0" t="n">
        <f aca="false">B2093+C2093</f>
        <v>71</v>
      </c>
      <c r="M2093" s="0" t="n">
        <f aca="false">A2093+D2093</f>
        <v>47</v>
      </c>
      <c r="N2093" s="1" t="n">
        <f aca="false">AND(H2093&lt;&gt;I2093,J2093&lt;&gt;K2093,L2093&lt;&gt;M2093)</f>
        <v>0</v>
      </c>
      <c r="O2093" s="1" t="n">
        <f aca="false">IF(AND(G2093,N2093),1,0)</f>
        <v>0</v>
      </c>
    </row>
    <row r="2094" customFormat="false" ht="15" hidden="false" customHeight="false" outlineLevel="0" collapsed="false">
      <c r="A2094" s="0" t="n">
        <v>57</v>
      </c>
      <c r="B2094" s="0" t="n">
        <v>57</v>
      </c>
      <c r="C2094" s="0" t="n">
        <v>32</v>
      </c>
      <c r="D2094" s="0" t="n">
        <v>49</v>
      </c>
      <c r="E2094" s="0" t="n">
        <f aca="false">MAX(A2094:D2094)</f>
        <v>57</v>
      </c>
      <c r="F2094" s="0" t="n">
        <f aca="false">SUM(A2094:D2094)-E2094</f>
        <v>138</v>
      </c>
      <c r="G2094" s="1" t="n">
        <f aca="false">E2094&lt;F2094</f>
        <v>1</v>
      </c>
      <c r="H2094" s="0" t="n">
        <f aca="false">A2094+B2094</f>
        <v>114</v>
      </c>
      <c r="I2094" s="0" t="n">
        <f aca="false">C2094+D2094</f>
        <v>81</v>
      </c>
      <c r="J2094" s="0" t="n">
        <f aca="false">A2094+C2094</f>
        <v>89</v>
      </c>
      <c r="K2094" s="0" t="n">
        <f aca="false">B2094+D2094</f>
        <v>106</v>
      </c>
      <c r="L2094" s="0" t="n">
        <f aca="false">B2094+C2094</f>
        <v>89</v>
      </c>
      <c r="M2094" s="0" t="n">
        <f aca="false">A2094+D2094</f>
        <v>106</v>
      </c>
      <c r="N2094" s="1" t="n">
        <f aca="false">AND(H2094&lt;&gt;I2094,J2094&lt;&gt;K2094,L2094&lt;&gt;M2094)</f>
        <v>1</v>
      </c>
      <c r="O2094" s="1" t="n">
        <f aca="false">IF(AND(G2094,N2094),1,0)</f>
        <v>1</v>
      </c>
    </row>
    <row r="2095" customFormat="false" ht="15" hidden="false" customHeight="false" outlineLevel="0" collapsed="false">
      <c r="A2095" s="0" t="n">
        <v>28</v>
      </c>
      <c r="B2095" s="0" t="n">
        <v>95</v>
      </c>
      <c r="C2095" s="0" t="n">
        <v>73</v>
      </c>
      <c r="D2095" s="0" t="n">
        <v>26</v>
      </c>
      <c r="E2095" s="0" t="n">
        <f aca="false">MAX(A2095:D2095)</f>
        <v>95</v>
      </c>
      <c r="F2095" s="0" t="n">
        <f aca="false">SUM(A2095:D2095)-E2095</f>
        <v>127</v>
      </c>
      <c r="G2095" s="1" t="n">
        <f aca="false">E2095&lt;F2095</f>
        <v>1</v>
      </c>
      <c r="H2095" s="0" t="n">
        <f aca="false">A2095+B2095</f>
        <v>123</v>
      </c>
      <c r="I2095" s="0" t="n">
        <f aca="false">C2095+D2095</f>
        <v>99</v>
      </c>
      <c r="J2095" s="0" t="n">
        <f aca="false">A2095+C2095</f>
        <v>101</v>
      </c>
      <c r="K2095" s="0" t="n">
        <f aca="false">B2095+D2095</f>
        <v>121</v>
      </c>
      <c r="L2095" s="0" t="n">
        <f aca="false">B2095+C2095</f>
        <v>168</v>
      </c>
      <c r="M2095" s="0" t="n">
        <f aca="false">A2095+D2095</f>
        <v>54</v>
      </c>
      <c r="N2095" s="1" t="n">
        <f aca="false">AND(H2095&lt;&gt;I2095,J2095&lt;&gt;K2095,L2095&lt;&gt;M2095)</f>
        <v>1</v>
      </c>
      <c r="O2095" s="1" t="n">
        <f aca="false">IF(AND(G2095,N2095),1,0)</f>
        <v>1</v>
      </c>
    </row>
    <row r="2096" customFormat="false" ht="15" hidden="false" customHeight="false" outlineLevel="0" collapsed="false">
      <c r="A2096" s="0" t="n">
        <v>62</v>
      </c>
      <c r="B2096" s="0" t="n">
        <v>16</v>
      </c>
      <c r="C2096" s="0" t="n">
        <v>16</v>
      </c>
      <c r="D2096" s="0" t="n">
        <v>36</v>
      </c>
      <c r="E2096" s="0" t="n">
        <f aca="false">MAX(A2096:D2096)</f>
        <v>62</v>
      </c>
      <c r="F2096" s="0" t="n">
        <f aca="false">SUM(A2096:D2096)-E2096</f>
        <v>68</v>
      </c>
      <c r="G2096" s="1" t="n">
        <f aca="false">E2096&lt;F2096</f>
        <v>1</v>
      </c>
      <c r="H2096" s="0" t="n">
        <f aca="false">A2096+B2096</f>
        <v>78</v>
      </c>
      <c r="I2096" s="0" t="n">
        <f aca="false">C2096+D2096</f>
        <v>52</v>
      </c>
      <c r="J2096" s="0" t="n">
        <f aca="false">A2096+C2096</f>
        <v>78</v>
      </c>
      <c r="K2096" s="0" t="n">
        <f aca="false">B2096+D2096</f>
        <v>52</v>
      </c>
      <c r="L2096" s="0" t="n">
        <f aca="false">B2096+C2096</f>
        <v>32</v>
      </c>
      <c r="M2096" s="0" t="n">
        <f aca="false">A2096+D2096</f>
        <v>98</v>
      </c>
      <c r="N2096" s="1" t="n">
        <f aca="false">AND(H2096&lt;&gt;I2096,J2096&lt;&gt;K2096,L2096&lt;&gt;M2096)</f>
        <v>1</v>
      </c>
      <c r="O2096" s="1" t="n">
        <f aca="false">IF(AND(G2096,N2096),1,0)</f>
        <v>1</v>
      </c>
    </row>
    <row r="2097" customFormat="false" ht="15" hidden="false" customHeight="false" outlineLevel="0" collapsed="false">
      <c r="A2097" s="0" t="n">
        <v>4</v>
      </c>
      <c r="B2097" s="0" t="n">
        <v>55</v>
      </c>
      <c r="C2097" s="0" t="n">
        <v>34</v>
      </c>
      <c r="D2097" s="0" t="n">
        <v>32</v>
      </c>
      <c r="E2097" s="0" t="n">
        <f aca="false">MAX(A2097:D2097)</f>
        <v>55</v>
      </c>
      <c r="F2097" s="0" t="n">
        <f aca="false">SUM(A2097:D2097)-E2097</f>
        <v>70</v>
      </c>
      <c r="G2097" s="1" t="n">
        <f aca="false">E2097&lt;F2097</f>
        <v>1</v>
      </c>
      <c r="H2097" s="0" t="n">
        <f aca="false">A2097+B2097</f>
        <v>59</v>
      </c>
      <c r="I2097" s="0" t="n">
        <f aca="false">C2097+D2097</f>
        <v>66</v>
      </c>
      <c r="J2097" s="0" t="n">
        <f aca="false">A2097+C2097</f>
        <v>38</v>
      </c>
      <c r="K2097" s="0" t="n">
        <f aca="false">B2097+D2097</f>
        <v>87</v>
      </c>
      <c r="L2097" s="0" t="n">
        <f aca="false">B2097+C2097</f>
        <v>89</v>
      </c>
      <c r="M2097" s="0" t="n">
        <f aca="false">A2097+D2097</f>
        <v>36</v>
      </c>
      <c r="N2097" s="1" t="n">
        <f aca="false">AND(H2097&lt;&gt;I2097,J2097&lt;&gt;K2097,L2097&lt;&gt;M2097)</f>
        <v>1</v>
      </c>
      <c r="O2097" s="1" t="n">
        <f aca="false">IF(AND(G2097,N2097),1,0)</f>
        <v>1</v>
      </c>
    </row>
    <row r="2098" customFormat="false" ht="15" hidden="false" customHeight="false" outlineLevel="0" collapsed="false">
      <c r="A2098" s="0" t="n">
        <v>15</v>
      </c>
      <c r="B2098" s="0" t="n">
        <v>89</v>
      </c>
      <c r="C2098" s="0" t="n">
        <v>90</v>
      </c>
      <c r="D2098" s="0" t="n">
        <v>28</v>
      </c>
      <c r="E2098" s="0" t="n">
        <f aca="false">MAX(A2098:D2098)</f>
        <v>90</v>
      </c>
      <c r="F2098" s="0" t="n">
        <f aca="false">SUM(A2098:D2098)-E2098</f>
        <v>132</v>
      </c>
      <c r="G2098" s="1" t="n">
        <f aca="false">E2098&lt;F2098</f>
        <v>1</v>
      </c>
      <c r="H2098" s="0" t="n">
        <f aca="false">A2098+B2098</f>
        <v>104</v>
      </c>
      <c r="I2098" s="0" t="n">
        <f aca="false">C2098+D2098</f>
        <v>118</v>
      </c>
      <c r="J2098" s="0" t="n">
        <f aca="false">A2098+C2098</f>
        <v>105</v>
      </c>
      <c r="K2098" s="0" t="n">
        <f aca="false">B2098+D2098</f>
        <v>117</v>
      </c>
      <c r="L2098" s="0" t="n">
        <f aca="false">B2098+C2098</f>
        <v>179</v>
      </c>
      <c r="M2098" s="0" t="n">
        <f aca="false">A2098+D2098</f>
        <v>43</v>
      </c>
      <c r="N2098" s="1" t="n">
        <f aca="false">AND(H2098&lt;&gt;I2098,J2098&lt;&gt;K2098,L2098&lt;&gt;M2098)</f>
        <v>1</v>
      </c>
      <c r="O2098" s="1" t="n">
        <f aca="false">IF(AND(G2098,N2098),1,0)</f>
        <v>1</v>
      </c>
    </row>
    <row r="2099" customFormat="false" ht="15" hidden="false" customHeight="false" outlineLevel="0" collapsed="false">
      <c r="A2099" s="0" t="n">
        <v>93</v>
      </c>
      <c r="B2099" s="0" t="n">
        <v>16</v>
      </c>
      <c r="C2099" s="0" t="n">
        <v>72</v>
      </c>
      <c r="D2099" s="0" t="n">
        <v>26</v>
      </c>
      <c r="E2099" s="0" t="n">
        <f aca="false">MAX(A2099:D2099)</f>
        <v>93</v>
      </c>
      <c r="F2099" s="0" t="n">
        <f aca="false">SUM(A2099:D2099)-E2099</f>
        <v>114</v>
      </c>
      <c r="G2099" s="1" t="n">
        <f aca="false">E2099&lt;F2099</f>
        <v>1</v>
      </c>
      <c r="H2099" s="0" t="n">
        <f aca="false">A2099+B2099</f>
        <v>109</v>
      </c>
      <c r="I2099" s="0" t="n">
        <f aca="false">C2099+D2099</f>
        <v>98</v>
      </c>
      <c r="J2099" s="0" t="n">
        <f aca="false">A2099+C2099</f>
        <v>165</v>
      </c>
      <c r="K2099" s="0" t="n">
        <f aca="false">B2099+D2099</f>
        <v>42</v>
      </c>
      <c r="L2099" s="0" t="n">
        <f aca="false">B2099+C2099</f>
        <v>88</v>
      </c>
      <c r="M2099" s="0" t="n">
        <f aca="false">A2099+D2099</f>
        <v>119</v>
      </c>
      <c r="N2099" s="1" t="n">
        <f aca="false">AND(H2099&lt;&gt;I2099,J2099&lt;&gt;K2099,L2099&lt;&gt;M2099)</f>
        <v>1</v>
      </c>
      <c r="O2099" s="1" t="n">
        <f aca="false">IF(AND(G2099,N2099),1,0)</f>
        <v>1</v>
      </c>
    </row>
    <row r="2100" customFormat="false" ht="15" hidden="false" customHeight="false" outlineLevel="0" collapsed="false">
      <c r="A2100" s="0" t="n">
        <v>62</v>
      </c>
      <c r="B2100" s="0" t="n">
        <v>68</v>
      </c>
      <c r="C2100" s="0" t="n">
        <v>32</v>
      </c>
      <c r="D2100" s="0" t="n">
        <v>25</v>
      </c>
      <c r="E2100" s="0" t="n">
        <f aca="false">MAX(A2100:D2100)</f>
        <v>68</v>
      </c>
      <c r="F2100" s="0" t="n">
        <f aca="false">SUM(A2100:D2100)-E2100</f>
        <v>119</v>
      </c>
      <c r="G2100" s="1" t="n">
        <f aca="false">E2100&lt;F2100</f>
        <v>1</v>
      </c>
      <c r="H2100" s="0" t="n">
        <f aca="false">A2100+B2100</f>
        <v>130</v>
      </c>
      <c r="I2100" s="0" t="n">
        <f aca="false">C2100+D2100</f>
        <v>57</v>
      </c>
      <c r="J2100" s="0" t="n">
        <f aca="false">A2100+C2100</f>
        <v>94</v>
      </c>
      <c r="K2100" s="0" t="n">
        <f aca="false">B2100+D2100</f>
        <v>93</v>
      </c>
      <c r="L2100" s="0" t="n">
        <f aca="false">B2100+C2100</f>
        <v>100</v>
      </c>
      <c r="M2100" s="0" t="n">
        <f aca="false">A2100+D2100</f>
        <v>87</v>
      </c>
      <c r="N2100" s="1" t="n">
        <f aca="false">AND(H2100&lt;&gt;I2100,J2100&lt;&gt;K2100,L2100&lt;&gt;M2100)</f>
        <v>1</v>
      </c>
      <c r="O2100" s="1" t="n">
        <f aca="false">IF(AND(G2100,N2100),1,0)</f>
        <v>1</v>
      </c>
    </row>
    <row r="2101" customFormat="false" ht="15" hidden="false" customHeight="false" outlineLevel="0" collapsed="false">
      <c r="A2101" s="0" t="n">
        <v>42</v>
      </c>
      <c r="B2101" s="0" t="n">
        <v>34</v>
      </c>
      <c r="C2101" s="0" t="n">
        <v>75</v>
      </c>
      <c r="D2101" s="0" t="n">
        <v>39</v>
      </c>
      <c r="E2101" s="0" t="n">
        <f aca="false">MAX(A2101:D2101)</f>
        <v>75</v>
      </c>
      <c r="F2101" s="0" t="n">
        <f aca="false">SUM(A2101:D2101)-E2101</f>
        <v>115</v>
      </c>
      <c r="G2101" s="1" t="n">
        <f aca="false">E2101&lt;F2101</f>
        <v>1</v>
      </c>
      <c r="H2101" s="0" t="n">
        <f aca="false">A2101+B2101</f>
        <v>76</v>
      </c>
      <c r="I2101" s="0" t="n">
        <f aca="false">C2101+D2101</f>
        <v>114</v>
      </c>
      <c r="J2101" s="0" t="n">
        <f aca="false">A2101+C2101</f>
        <v>117</v>
      </c>
      <c r="K2101" s="0" t="n">
        <f aca="false">B2101+D2101</f>
        <v>73</v>
      </c>
      <c r="L2101" s="0" t="n">
        <f aca="false">B2101+C2101</f>
        <v>109</v>
      </c>
      <c r="M2101" s="0" t="n">
        <f aca="false">A2101+D2101</f>
        <v>81</v>
      </c>
      <c r="N2101" s="1" t="n">
        <f aca="false">AND(H2101&lt;&gt;I2101,J2101&lt;&gt;K2101,L2101&lt;&gt;M2101)</f>
        <v>1</v>
      </c>
      <c r="O2101" s="1" t="n">
        <f aca="false">IF(AND(G2101,N2101),1,0)</f>
        <v>1</v>
      </c>
    </row>
    <row r="2102" customFormat="false" ht="15" hidden="false" customHeight="false" outlineLevel="0" collapsed="false">
      <c r="A2102" s="0" t="n">
        <v>48</v>
      </c>
      <c r="B2102" s="0" t="n">
        <v>76</v>
      </c>
      <c r="C2102" s="0" t="n">
        <v>57</v>
      </c>
      <c r="D2102" s="0" t="n">
        <v>16</v>
      </c>
      <c r="E2102" s="0" t="n">
        <f aca="false">MAX(A2102:D2102)</f>
        <v>76</v>
      </c>
      <c r="F2102" s="0" t="n">
        <f aca="false">SUM(A2102:D2102)-E2102</f>
        <v>121</v>
      </c>
      <c r="G2102" s="1" t="n">
        <f aca="false">E2102&lt;F2102</f>
        <v>1</v>
      </c>
      <c r="H2102" s="0" t="n">
        <f aca="false">A2102+B2102</f>
        <v>124</v>
      </c>
      <c r="I2102" s="0" t="n">
        <f aca="false">C2102+D2102</f>
        <v>73</v>
      </c>
      <c r="J2102" s="0" t="n">
        <f aca="false">A2102+C2102</f>
        <v>105</v>
      </c>
      <c r="K2102" s="0" t="n">
        <f aca="false">B2102+D2102</f>
        <v>92</v>
      </c>
      <c r="L2102" s="0" t="n">
        <f aca="false">B2102+C2102</f>
        <v>133</v>
      </c>
      <c r="M2102" s="0" t="n">
        <f aca="false">A2102+D2102</f>
        <v>64</v>
      </c>
      <c r="N2102" s="1" t="n">
        <f aca="false">AND(H2102&lt;&gt;I2102,J2102&lt;&gt;K2102,L2102&lt;&gt;M2102)</f>
        <v>1</v>
      </c>
      <c r="O2102" s="1" t="n">
        <f aca="false">IF(AND(G2102,N2102),1,0)</f>
        <v>1</v>
      </c>
    </row>
    <row r="2103" customFormat="false" ht="15" hidden="false" customHeight="false" outlineLevel="0" collapsed="false">
      <c r="A2103" s="0" t="n">
        <v>41</v>
      </c>
      <c r="B2103" s="0" t="n">
        <v>83</v>
      </c>
      <c r="C2103" s="0" t="n">
        <v>39</v>
      </c>
      <c r="D2103" s="0" t="n">
        <v>5</v>
      </c>
      <c r="E2103" s="0" t="n">
        <f aca="false">MAX(A2103:D2103)</f>
        <v>83</v>
      </c>
      <c r="F2103" s="0" t="n">
        <f aca="false">SUM(A2103:D2103)-E2103</f>
        <v>85</v>
      </c>
      <c r="G2103" s="1" t="n">
        <f aca="false">E2103&lt;F2103</f>
        <v>1</v>
      </c>
      <c r="H2103" s="0" t="n">
        <f aca="false">A2103+B2103</f>
        <v>124</v>
      </c>
      <c r="I2103" s="0" t="n">
        <f aca="false">C2103+D2103</f>
        <v>44</v>
      </c>
      <c r="J2103" s="0" t="n">
        <f aca="false">A2103+C2103</f>
        <v>80</v>
      </c>
      <c r="K2103" s="0" t="n">
        <f aca="false">B2103+D2103</f>
        <v>88</v>
      </c>
      <c r="L2103" s="0" t="n">
        <f aca="false">B2103+C2103</f>
        <v>122</v>
      </c>
      <c r="M2103" s="0" t="n">
        <f aca="false">A2103+D2103</f>
        <v>46</v>
      </c>
      <c r="N2103" s="1" t="n">
        <f aca="false">AND(H2103&lt;&gt;I2103,J2103&lt;&gt;K2103,L2103&lt;&gt;M2103)</f>
        <v>1</v>
      </c>
      <c r="O2103" s="1" t="n">
        <f aca="false">IF(AND(G2103,N2103),1,0)</f>
        <v>1</v>
      </c>
    </row>
    <row r="2104" customFormat="false" ht="15" hidden="false" customHeight="false" outlineLevel="0" collapsed="false">
      <c r="A2104" s="0" t="n">
        <v>54</v>
      </c>
      <c r="B2104" s="0" t="n">
        <v>91</v>
      </c>
      <c r="C2104" s="0" t="n">
        <v>71</v>
      </c>
      <c r="D2104" s="0" t="n">
        <v>31</v>
      </c>
      <c r="E2104" s="0" t="n">
        <f aca="false">MAX(A2104:D2104)</f>
        <v>91</v>
      </c>
      <c r="F2104" s="0" t="n">
        <f aca="false">SUM(A2104:D2104)-E2104</f>
        <v>156</v>
      </c>
      <c r="G2104" s="1" t="n">
        <f aca="false">E2104&lt;F2104</f>
        <v>1</v>
      </c>
      <c r="H2104" s="0" t="n">
        <f aca="false">A2104+B2104</f>
        <v>145</v>
      </c>
      <c r="I2104" s="0" t="n">
        <f aca="false">C2104+D2104</f>
        <v>102</v>
      </c>
      <c r="J2104" s="0" t="n">
        <f aca="false">A2104+C2104</f>
        <v>125</v>
      </c>
      <c r="K2104" s="0" t="n">
        <f aca="false">B2104+D2104</f>
        <v>122</v>
      </c>
      <c r="L2104" s="0" t="n">
        <f aca="false">B2104+C2104</f>
        <v>162</v>
      </c>
      <c r="M2104" s="0" t="n">
        <f aca="false">A2104+D2104</f>
        <v>85</v>
      </c>
      <c r="N2104" s="1" t="n">
        <f aca="false">AND(H2104&lt;&gt;I2104,J2104&lt;&gt;K2104,L2104&lt;&gt;M2104)</f>
        <v>1</v>
      </c>
      <c r="O2104" s="1" t="n">
        <f aca="false">IF(AND(G2104,N2104),1,0)</f>
        <v>1</v>
      </c>
    </row>
    <row r="2105" customFormat="false" ht="15" hidden="false" customHeight="false" outlineLevel="0" collapsed="false">
      <c r="A2105" s="0" t="n">
        <v>73</v>
      </c>
      <c r="B2105" s="0" t="n">
        <v>18</v>
      </c>
      <c r="C2105" s="0" t="n">
        <v>65</v>
      </c>
      <c r="D2105" s="0" t="n">
        <v>14</v>
      </c>
      <c r="E2105" s="0" t="n">
        <f aca="false">MAX(A2105:D2105)</f>
        <v>73</v>
      </c>
      <c r="F2105" s="0" t="n">
        <f aca="false">SUM(A2105:D2105)-E2105</f>
        <v>97</v>
      </c>
      <c r="G2105" s="1" t="n">
        <f aca="false">E2105&lt;F2105</f>
        <v>1</v>
      </c>
      <c r="H2105" s="0" t="n">
        <f aca="false">A2105+B2105</f>
        <v>91</v>
      </c>
      <c r="I2105" s="0" t="n">
        <f aca="false">C2105+D2105</f>
        <v>79</v>
      </c>
      <c r="J2105" s="0" t="n">
        <f aca="false">A2105+C2105</f>
        <v>138</v>
      </c>
      <c r="K2105" s="0" t="n">
        <f aca="false">B2105+D2105</f>
        <v>32</v>
      </c>
      <c r="L2105" s="0" t="n">
        <f aca="false">B2105+C2105</f>
        <v>83</v>
      </c>
      <c r="M2105" s="0" t="n">
        <f aca="false">A2105+D2105</f>
        <v>87</v>
      </c>
      <c r="N2105" s="1" t="n">
        <f aca="false">AND(H2105&lt;&gt;I2105,J2105&lt;&gt;K2105,L2105&lt;&gt;M2105)</f>
        <v>1</v>
      </c>
      <c r="O2105" s="1" t="n">
        <f aca="false">IF(AND(G2105,N2105),1,0)</f>
        <v>1</v>
      </c>
    </row>
    <row r="2106" customFormat="false" ht="15" hidden="false" customHeight="false" outlineLevel="0" collapsed="false">
      <c r="A2106" s="0" t="n">
        <v>7</v>
      </c>
      <c r="B2106" s="0" t="n">
        <v>69</v>
      </c>
      <c r="C2106" s="0" t="n">
        <v>46</v>
      </c>
      <c r="D2106" s="0" t="n">
        <v>23</v>
      </c>
      <c r="E2106" s="0" t="n">
        <f aca="false">MAX(A2106:D2106)</f>
        <v>69</v>
      </c>
      <c r="F2106" s="0" t="n">
        <f aca="false">SUM(A2106:D2106)-E2106</f>
        <v>76</v>
      </c>
      <c r="G2106" s="1" t="n">
        <f aca="false">E2106&lt;F2106</f>
        <v>1</v>
      </c>
      <c r="H2106" s="0" t="n">
        <f aca="false">A2106+B2106</f>
        <v>76</v>
      </c>
      <c r="I2106" s="0" t="n">
        <f aca="false">C2106+D2106</f>
        <v>69</v>
      </c>
      <c r="J2106" s="0" t="n">
        <f aca="false">A2106+C2106</f>
        <v>53</v>
      </c>
      <c r="K2106" s="0" t="n">
        <f aca="false">B2106+D2106</f>
        <v>92</v>
      </c>
      <c r="L2106" s="0" t="n">
        <f aca="false">B2106+C2106</f>
        <v>115</v>
      </c>
      <c r="M2106" s="0" t="n">
        <f aca="false">A2106+D2106</f>
        <v>30</v>
      </c>
      <c r="N2106" s="1" t="n">
        <f aca="false">AND(H2106&lt;&gt;I2106,J2106&lt;&gt;K2106,L2106&lt;&gt;M2106)</f>
        <v>1</v>
      </c>
      <c r="O2106" s="1" t="n">
        <f aca="false">IF(AND(G2106,N2106),1,0)</f>
        <v>1</v>
      </c>
    </row>
    <row r="2107" customFormat="false" ht="15" hidden="false" customHeight="false" outlineLevel="0" collapsed="false">
      <c r="A2107" s="0" t="n">
        <v>48</v>
      </c>
      <c r="B2107" s="0" t="n">
        <v>71</v>
      </c>
      <c r="C2107" s="0" t="n">
        <v>100</v>
      </c>
      <c r="D2107" s="0" t="n">
        <v>23</v>
      </c>
      <c r="E2107" s="0" t="n">
        <f aca="false">MAX(A2107:D2107)</f>
        <v>100</v>
      </c>
      <c r="F2107" s="0" t="n">
        <f aca="false">SUM(A2107:D2107)-E2107</f>
        <v>142</v>
      </c>
      <c r="G2107" s="1" t="n">
        <f aca="false">E2107&lt;F2107</f>
        <v>1</v>
      </c>
      <c r="H2107" s="0" t="n">
        <f aca="false">A2107+B2107</f>
        <v>119</v>
      </c>
      <c r="I2107" s="0" t="n">
        <f aca="false">C2107+D2107</f>
        <v>123</v>
      </c>
      <c r="J2107" s="0" t="n">
        <f aca="false">A2107+C2107</f>
        <v>148</v>
      </c>
      <c r="K2107" s="0" t="n">
        <f aca="false">B2107+D2107</f>
        <v>94</v>
      </c>
      <c r="L2107" s="0" t="n">
        <f aca="false">B2107+C2107</f>
        <v>171</v>
      </c>
      <c r="M2107" s="0" t="n">
        <f aca="false">A2107+D2107</f>
        <v>71</v>
      </c>
      <c r="N2107" s="1" t="n">
        <f aca="false">AND(H2107&lt;&gt;I2107,J2107&lt;&gt;K2107,L2107&lt;&gt;M2107)</f>
        <v>1</v>
      </c>
      <c r="O2107" s="1" t="n">
        <f aca="false">IF(AND(G2107,N2107),1,0)</f>
        <v>1</v>
      </c>
    </row>
    <row r="2108" customFormat="false" ht="15" hidden="false" customHeight="false" outlineLevel="0" collapsed="false">
      <c r="A2108" s="0" t="n">
        <v>35</v>
      </c>
      <c r="B2108" s="0" t="n">
        <v>48</v>
      </c>
      <c r="C2108" s="0" t="n">
        <v>61</v>
      </c>
      <c r="D2108" s="0" t="n">
        <v>48</v>
      </c>
      <c r="E2108" s="0" t="n">
        <f aca="false">MAX(A2108:D2108)</f>
        <v>61</v>
      </c>
      <c r="F2108" s="0" t="n">
        <f aca="false">SUM(A2108:D2108)-E2108</f>
        <v>131</v>
      </c>
      <c r="G2108" s="1" t="n">
        <f aca="false">E2108&lt;F2108</f>
        <v>1</v>
      </c>
      <c r="H2108" s="0" t="n">
        <f aca="false">A2108+B2108</f>
        <v>83</v>
      </c>
      <c r="I2108" s="0" t="n">
        <f aca="false">C2108+D2108</f>
        <v>109</v>
      </c>
      <c r="J2108" s="0" t="n">
        <f aca="false">A2108+C2108</f>
        <v>96</v>
      </c>
      <c r="K2108" s="0" t="n">
        <f aca="false">B2108+D2108</f>
        <v>96</v>
      </c>
      <c r="L2108" s="0" t="n">
        <f aca="false">B2108+C2108</f>
        <v>109</v>
      </c>
      <c r="M2108" s="0" t="n">
        <f aca="false">A2108+D2108</f>
        <v>83</v>
      </c>
      <c r="N2108" s="1" t="n">
        <f aca="false">AND(H2108&lt;&gt;I2108,J2108&lt;&gt;K2108,L2108&lt;&gt;M2108)</f>
        <v>0</v>
      </c>
      <c r="O2108" s="1" t="n">
        <f aca="false">IF(AND(G2108,N2108),1,0)</f>
        <v>0</v>
      </c>
    </row>
    <row r="2109" customFormat="false" ht="15" hidden="false" customHeight="false" outlineLevel="0" collapsed="false">
      <c r="A2109" s="0" t="n">
        <v>68</v>
      </c>
      <c r="B2109" s="0" t="n">
        <v>6</v>
      </c>
      <c r="C2109" s="0" t="n">
        <v>32</v>
      </c>
      <c r="D2109" s="0" t="n">
        <v>31</v>
      </c>
      <c r="E2109" s="0" t="n">
        <f aca="false">MAX(A2109:D2109)</f>
        <v>68</v>
      </c>
      <c r="F2109" s="0" t="n">
        <f aca="false">SUM(A2109:D2109)-E2109</f>
        <v>69</v>
      </c>
      <c r="G2109" s="1" t="n">
        <f aca="false">E2109&lt;F2109</f>
        <v>1</v>
      </c>
      <c r="H2109" s="0" t="n">
        <f aca="false">A2109+B2109</f>
        <v>74</v>
      </c>
      <c r="I2109" s="0" t="n">
        <f aca="false">C2109+D2109</f>
        <v>63</v>
      </c>
      <c r="J2109" s="0" t="n">
        <f aca="false">A2109+C2109</f>
        <v>100</v>
      </c>
      <c r="K2109" s="0" t="n">
        <f aca="false">B2109+D2109</f>
        <v>37</v>
      </c>
      <c r="L2109" s="0" t="n">
        <f aca="false">B2109+C2109</f>
        <v>38</v>
      </c>
      <c r="M2109" s="0" t="n">
        <f aca="false">A2109+D2109</f>
        <v>99</v>
      </c>
      <c r="N2109" s="1" t="n">
        <f aca="false">AND(H2109&lt;&gt;I2109,J2109&lt;&gt;K2109,L2109&lt;&gt;M2109)</f>
        <v>1</v>
      </c>
      <c r="O2109" s="1" t="n">
        <f aca="false">IF(AND(G2109,N2109),1,0)</f>
        <v>1</v>
      </c>
    </row>
    <row r="2110" customFormat="false" ht="15" hidden="false" customHeight="false" outlineLevel="0" collapsed="false">
      <c r="A2110" s="0" t="n">
        <v>4</v>
      </c>
      <c r="B2110" s="0" t="n">
        <v>24</v>
      </c>
      <c r="C2110" s="0" t="n">
        <v>1</v>
      </c>
      <c r="D2110" s="0" t="n">
        <v>27</v>
      </c>
      <c r="E2110" s="0" t="n">
        <f aca="false">MAX(A2110:D2110)</f>
        <v>27</v>
      </c>
      <c r="F2110" s="0" t="n">
        <f aca="false">SUM(A2110:D2110)-E2110</f>
        <v>29</v>
      </c>
      <c r="G2110" s="1" t="n">
        <f aca="false">E2110&lt;F2110</f>
        <v>1</v>
      </c>
      <c r="H2110" s="0" t="n">
        <f aca="false">A2110+B2110</f>
        <v>28</v>
      </c>
      <c r="I2110" s="0" t="n">
        <f aca="false">C2110+D2110</f>
        <v>28</v>
      </c>
      <c r="J2110" s="0" t="n">
        <f aca="false">A2110+C2110</f>
        <v>5</v>
      </c>
      <c r="K2110" s="0" t="n">
        <f aca="false">B2110+D2110</f>
        <v>51</v>
      </c>
      <c r="L2110" s="0" t="n">
        <f aca="false">B2110+C2110</f>
        <v>25</v>
      </c>
      <c r="M2110" s="0" t="n">
        <f aca="false">A2110+D2110</f>
        <v>31</v>
      </c>
      <c r="N2110" s="1" t="n">
        <f aca="false">AND(H2110&lt;&gt;I2110,J2110&lt;&gt;K2110,L2110&lt;&gt;M2110)</f>
        <v>0</v>
      </c>
      <c r="O2110" s="1" t="n">
        <f aca="false">IF(AND(G2110,N2110),1,0)</f>
        <v>0</v>
      </c>
    </row>
    <row r="2111" customFormat="false" ht="15" hidden="false" customHeight="false" outlineLevel="0" collapsed="false">
      <c r="A2111" s="0" t="n">
        <v>38</v>
      </c>
      <c r="B2111" s="0" t="n">
        <v>60</v>
      </c>
      <c r="C2111" s="0" t="n">
        <v>46</v>
      </c>
      <c r="D2111" s="0" t="n">
        <v>40</v>
      </c>
      <c r="E2111" s="0" t="n">
        <f aca="false">MAX(A2111:D2111)</f>
        <v>60</v>
      </c>
      <c r="F2111" s="0" t="n">
        <f aca="false">SUM(A2111:D2111)-E2111</f>
        <v>124</v>
      </c>
      <c r="G2111" s="1" t="n">
        <f aca="false">E2111&lt;F2111</f>
        <v>1</v>
      </c>
      <c r="H2111" s="0" t="n">
        <f aca="false">A2111+B2111</f>
        <v>98</v>
      </c>
      <c r="I2111" s="0" t="n">
        <f aca="false">C2111+D2111</f>
        <v>86</v>
      </c>
      <c r="J2111" s="0" t="n">
        <f aca="false">A2111+C2111</f>
        <v>84</v>
      </c>
      <c r="K2111" s="0" t="n">
        <f aca="false">B2111+D2111</f>
        <v>100</v>
      </c>
      <c r="L2111" s="0" t="n">
        <f aca="false">B2111+C2111</f>
        <v>106</v>
      </c>
      <c r="M2111" s="0" t="n">
        <f aca="false">A2111+D2111</f>
        <v>78</v>
      </c>
      <c r="N2111" s="1" t="n">
        <f aca="false">AND(H2111&lt;&gt;I2111,J2111&lt;&gt;K2111,L2111&lt;&gt;M2111)</f>
        <v>1</v>
      </c>
      <c r="O2111" s="1" t="n">
        <f aca="false">IF(AND(G2111,N2111),1,0)</f>
        <v>1</v>
      </c>
    </row>
    <row r="2112" customFormat="false" ht="15" hidden="false" customHeight="false" outlineLevel="0" collapsed="false">
      <c r="A2112" s="0" t="n">
        <v>18</v>
      </c>
      <c r="B2112" s="0" t="n">
        <v>29</v>
      </c>
      <c r="C2112" s="0" t="n">
        <v>22</v>
      </c>
      <c r="D2112" s="0" t="n">
        <v>1</v>
      </c>
      <c r="E2112" s="0" t="n">
        <f aca="false">MAX(A2112:D2112)</f>
        <v>29</v>
      </c>
      <c r="F2112" s="0" t="n">
        <f aca="false">SUM(A2112:D2112)-E2112</f>
        <v>41</v>
      </c>
      <c r="G2112" s="1" t="n">
        <f aca="false">E2112&lt;F2112</f>
        <v>1</v>
      </c>
      <c r="H2112" s="0" t="n">
        <f aca="false">A2112+B2112</f>
        <v>47</v>
      </c>
      <c r="I2112" s="0" t="n">
        <f aca="false">C2112+D2112</f>
        <v>23</v>
      </c>
      <c r="J2112" s="0" t="n">
        <f aca="false">A2112+C2112</f>
        <v>40</v>
      </c>
      <c r="K2112" s="0" t="n">
        <f aca="false">B2112+D2112</f>
        <v>30</v>
      </c>
      <c r="L2112" s="0" t="n">
        <f aca="false">B2112+C2112</f>
        <v>51</v>
      </c>
      <c r="M2112" s="0" t="n">
        <f aca="false">A2112+D2112</f>
        <v>19</v>
      </c>
      <c r="N2112" s="1" t="n">
        <f aca="false">AND(H2112&lt;&gt;I2112,J2112&lt;&gt;K2112,L2112&lt;&gt;M2112)</f>
        <v>1</v>
      </c>
      <c r="O2112" s="1" t="n">
        <f aca="false">IF(AND(G2112,N2112),1,0)</f>
        <v>1</v>
      </c>
    </row>
    <row r="2113" customFormat="false" ht="15" hidden="false" customHeight="false" outlineLevel="0" collapsed="false">
      <c r="A2113" s="0" t="n">
        <v>62</v>
      </c>
      <c r="B2113" s="0" t="n">
        <v>18</v>
      </c>
      <c r="C2113" s="0" t="n">
        <v>49</v>
      </c>
      <c r="D2113" s="0" t="n">
        <v>38</v>
      </c>
      <c r="E2113" s="0" t="n">
        <f aca="false">MAX(A2113:D2113)</f>
        <v>62</v>
      </c>
      <c r="F2113" s="0" t="n">
        <f aca="false">SUM(A2113:D2113)-E2113</f>
        <v>105</v>
      </c>
      <c r="G2113" s="1" t="n">
        <f aca="false">E2113&lt;F2113</f>
        <v>1</v>
      </c>
      <c r="H2113" s="0" t="n">
        <f aca="false">A2113+B2113</f>
        <v>80</v>
      </c>
      <c r="I2113" s="0" t="n">
        <f aca="false">C2113+D2113</f>
        <v>87</v>
      </c>
      <c r="J2113" s="0" t="n">
        <f aca="false">A2113+C2113</f>
        <v>111</v>
      </c>
      <c r="K2113" s="0" t="n">
        <f aca="false">B2113+D2113</f>
        <v>56</v>
      </c>
      <c r="L2113" s="0" t="n">
        <f aca="false">B2113+C2113</f>
        <v>67</v>
      </c>
      <c r="M2113" s="0" t="n">
        <f aca="false">A2113+D2113</f>
        <v>100</v>
      </c>
      <c r="N2113" s="1" t="n">
        <f aca="false">AND(H2113&lt;&gt;I2113,J2113&lt;&gt;K2113,L2113&lt;&gt;M2113)</f>
        <v>1</v>
      </c>
      <c r="O2113" s="1" t="n">
        <f aca="false">IF(AND(G2113,N2113),1,0)</f>
        <v>1</v>
      </c>
    </row>
    <row r="2114" customFormat="false" ht="15" hidden="false" customHeight="false" outlineLevel="0" collapsed="false">
      <c r="A2114" s="0" t="n">
        <v>43</v>
      </c>
      <c r="B2114" s="0" t="n">
        <v>52</v>
      </c>
      <c r="C2114" s="0" t="n">
        <v>28</v>
      </c>
      <c r="D2114" s="0" t="n">
        <v>13</v>
      </c>
      <c r="E2114" s="0" t="n">
        <f aca="false">MAX(A2114:D2114)</f>
        <v>52</v>
      </c>
      <c r="F2114" s="0" t="n">
        <f aca="false">SUM(A2114:D2114)-E2114</f>
        <v>84</v>
      </c>
      <c r="G2114" s="1" t="n">
        <f aca="false">E2114&lt;F2114</f>
        <v>1</v>
      </c>
      <c r="H2114" s="0" t="n">
        <f aca="false">A2114+B2114</f>
        <v>95</v>
      </c>
      <c r="I2114" s="0" t="n">
        <f aca="false">C2114+D2114</f>
        <v>41</v>
      </c>
      <c r="J2114" s="0" t="n">
        <f aca="false">A2114+C2114</f>
        <v>71</v>
      </c>
      <c r="K2114" s="0" t="n">
        <f aca="false">B2114+D2114</f>
        <v>65</v>
      </c>
      <c r="L2114" s="0" t="n">
        <f aca="false">B2114+C2114</f>
        <v>80</v>
      </c>
      <c r="M2114" s="0" t="n">
        <f aca="false">A2114+D2114</f>
        <v>56</v>
      </c>
      <c r="N2114" s="1" t="n">
        <f aca="false">AND(H2114&lt;&gt;I2114,J2114&lt;&gt;K2114,L2114&lt;&gt;M2114)</f>
        <v>1</v>
      </c>
      <c r="O2114" s="1" t="n">
        <f aca="false">IF(AND(G2114,N2114),1,0)</f>
        <v>1</v>
      </c>
    </row>
    <row r="2115" customFormat="false" ht="15" hidden="false" customHeight="false" outlineLevel="0" collapsed="false">
      <c r="A2115" s="0" t="n">
        <v>67</v>
      </c>
      <c r="B2115" s="0" t="n">
        <v>40</v>
      </c>
      <c r="C2115" s="0" t="n">
        <v>48</v>
      </c>
      <c r="D2115" s="0" t="n">
        <v>25</v>
      </c>
      <c r="E2115" s="0" t="n">
        <f aca="false">MAX(A2115:D2115)</f>
        <v>67</v>
      </c>
      <c r="F2115" s="0" t="n">
        <f aca="false">SUM(A2115:D2115)-E2115</f>
        <v>113</v>
      </c>
      <c r="G2115" s="1" t="n">
        <f aca="false">E2115&lt;F2115</f>
        <v>1</v>
      </c>
      <c r="H2115" s="0" t="n">
        <f aca="false">A2115+B2115</f>
        <v>107</v>
      </c>
      <c r="I2115" s="0" t="n">
        <f aca="false">C2115+D2115</f>
        <v>73</v>
      </c>
      <c r="J2115" s="0" t="n">
        <f aca="false">A2115+C2115</f>
        <v>115</v>
      </c>
      <c r="K2115" s="0" t="n">
        <f aca="false">B2115+D2115</f>
        <v>65</v>
      </c>
      <c r="L2115" s="0" t="n">
        <f aca="false">B2115+C2115</f>
        <v>88</v>
      </c>
      <c r="M2115" s="0" t="n">
        <f aca="false">A2115+D2115</f>
        <v>92</v>
      </c>
      <c r="N2115" s="1" t="n">
        <f aca="false">AND(H2115&lt;&gt;I2115,J2115&lt;&gt;K2115,L2115&lt;&gt;M2115)</f>
        <v>1</v>
      </c>
      <c r="O2115" s="1" t="n">
        <f aca="false">IF(AND(G2115,N2115),1,0)</f>
        <v>1</v>
      </c>
    </row>
    <row r="2116" customFormat="false" ht="15" hidden="false" customHeight="false" outlineLevel="0" collapsed="false">
      <c r="A2116" s="0" t="n">
        <v>33</v>
      </c>
      <c r="B2116" s="0" t="n">
        <v>51</v>
      </c>
      <c r="C2116" s="0" t="n">
        <v>2</v>
      </c>
      <c r="D2116" s="0" t="n">
        <v>9</v>
      </c>
      <c r="E2116" s="0" t="n">
        <f aca="false">MAX(A2116:D2116)</f>
        <v>51</v>
      </c>
      <c r="F2116" s="0" t="n">
        <f aca="false">SUM(A2116:D2116)-E2116</f>
        <v>44</v>
      </c>
      <c r="G2116" s="1" t="n">
        <f aca="false">E2116&lt;F2116</f>
        <v>0</v>
      </c>
      <c r="H2116" s="0" t="n">
        <f aca="false">A2116+B2116</f>
        <v>84</v>
      </c>
      <c r="I2116" s="0" t="n">
        <f aca="false">C2116+D2116</f>
        <v>11</v>
      </c>
      <c r="J2116" s="0" t="n">
        <f aca="false">A2116+C2116</f>
        <v>35</v>
      </c>
      <c r="K2116" s="0" t="n">
        <f aca="false">B2116+D2116</f>
        <v>60</v>
      </c>
      <c r="L2116" s="0" t="n">
        <f aca="false">B2116+C2116</f>
        <v>53</v>
      </c>
      <c r="M2116" s="0" t="n">
        <f aca="false">A2116+D2116</f>
        <v>42</v>
      </c>
      <c r="N2116" s="1" t="n">
        <f aca="false">AND(H2116&lt;&gt;I2116,J2116&lt;&gt;K2116,L2116&lt;&gt;M2116)</f>
        <v>1</v>
      </c>
      <c r="O2116" s="1" t="n">
        <f aca="false">IF(AND(G2116,N2116),1,0)</f>
        <v>0</v>
      </c>
    </row>
    <row r="2117" customFormat="false" ht="15" hidden="false" customHeight="false" outlineLevel="0" collapsed="false">
      <c r="A2117" s="0" t="n">
        <v>21</v>
      </c>
      <c r="B2117" s="0" t="n">
        <v>39</v>
      </c>
      <c r="C2117" s="0" t="n">
        <v>89</v>
      </c>
      <c r="D2117" s="0" t="n">
        <v>39</v>
      </c>
      <c r="E2117" s="0" t="n">
        <f aca="false">MAX(A2117:D2117)</f>
        <v>89</v>
      </c>
      <c r="F2117" s="0" t="n">
        <f aca="false">SUM(A2117:D2117)-E2117</f>
        <v>99</v>
      </c>
      <c r="G2117" s="1" t="n">
        <f aca="false">E2117&lt;F2117</f>
        <v>1</v>
      </c>
      <c r="H2117" s="0" t="n">
        <f aca="false">A2117+B2117</f>
        <v>60</v>
      </c>
      <c r="I2117" s="0" t="n">
        <f aca="false">C2117+D2117</f>
        <v>128</v>
      </c>
      <c r="J2117" s="0" t="n">
        <f aca="false">A2117+C2117</f>
        <v>110</v>
      </c>
      <c r="K2117" s="0" t="n">
        <f aca="false">B2117+D2117</f>
        <v>78</v>
      </c>
      <c r="L2117" s="0" t="n">
        <f aca="false">B2117+C2117</f>
        <v>128</v>
      </c>
      <c r="M2117" s="0" t="n">
        <f aca="false">A2117+D2117</f>
        <v>60</v>
      </c>
      <c r="N2117" s="1" t="n">
        <f aca="false">AND(H2117&lt;&gt;I2117,J2117&lt;&gt;K2117,L2117&lt;&gt;M2117)</f>
        <v>1</v>
      </c>
      <c r="O2117" s="1" t="n">
        <f aca="false">IF(AND(G2117,N2117),1,0)</f>
        <v>1</v>
      </c>
    </row>
    <row r="2118" customFormat="false" ht="15" hidden="false" customHeight="false" outlineLevel="0" collapsed="false">
      <c r="A2118" s="0" t="n">
        <v>76</v>
      </c>
      <c r="B2118" s="0" t="n">
        <v>81</v>
      </c>
      <c r="C2118" s="0" t="n">
        <v>25</v>
      </c>
      <c r="D2118" s="0" t="n">
        <v>35</v>
      </c>
      <c r="E2118" s="0" t="n">
        <f aca="false">MAX(A2118:D2118)</f>
        <v>81</v>
      </c>
      <c r="F2118" s="0" t="n">
        <f aca="false">SUM(A2118:D2118)-E2118</f>
        <v>136</v>
      </c>
      <c r="G2118" s="1" t="n">
        <f aca="false">E2118&lt;F2118</f>
        <v>1</v>
      </c>
      <c r="H2118" s="0" t="n">
        <f aca="false">A2118+B2118</f>
        <v>157</v>
      </c>
      <c r="I2118" s="0" t="n">
        <f aca="false">C2118+D2118</f>
        <v>60</v>
      </c>
      <c r="J2118" s="0" t="n">
        <f aca="false">A2118+C2118</f>
        <v>101</v>
      </c>
      <c r="K2118" s="0" t="n">
        <f aca="false">B2118+D2118</f>
        <v>116</v>
      </c>
      <c r="L2118" s="0" t="n">
        <f aca="false">B2118+C2118</f>
        <v>106</v>
      </c>
      <c r="M2118" s="0" t="n">
        <f aca="false">A2118+D2118</f>
        <v>111</v>
      </c>
      <c r="N2118" s="1" t="n">
        <f aca="false">AND(H2118&lt;&gt;I2118,J2118&lt;&gt;K2118,L2118&lt;&gt;M2118)</f>
        <v>1</v>
      </c>
      <c r="O2118" s="1" t="n">
        <f aca="false">IF(AND(G2118,N2118),1,0)</f>
        <v>1</v>
      </c>
    </row>
    <row r="2119" customFormat="false" ht="15" hidden="false" customHeight="false" outlineLevel="0" collapsed="false">
      <c r="A2119" s="0" t="n">
        <v>74</v>
      </c>
      <c r="B2119" s="0" t="n">
        <v>79</v>
      </c>
      <c r="C2119" s="0" t="n">
        <v>73</v>
      </c>
      <c r="D2119" s="0" t="n">
        <v>32</v>
      </c>
      <c r="E2119" s="0" t="n">
        <f aca="false">MAX(A2119:D2119)</f>
        <v>79</v>
      </c>
      <c r="F2119" s="0" t="n">
        <f aca="false">SUM(A2119:D2119)-E2119</f>
        <v>179</v>
      </c>
      <c r="G2119" s="1" t="n">
        <f aca="false">E2119&lt;F2119</f>
        <v>1</v>
      </c>
      <c r="H2119" s="0" t="n">
        <f aca="false">A2119+B2119</f>
        <v>153</v>
      </c>
      <c r="I2119" s="0" t="n">
        <f aca="false">C2119+D2119</f>
        <v>105</v>
      </c>
      <c r="J2119" s="0" t="n">
        <f aca="false">A2119+C2119</f>
        <v>147</v>
      </c>
      <c r="K2119" s="0" t="n">
        <f aca="false">B2119+D2119</f>
        <v>111</v>
      </c>
      <c r="L2119" s="0" t="n">
        <f aca="false">B2119+C2119</f>
        <v>152</v>
      </c>
      <c r="M2119" s="0" t="n">
        <f aca="false">A2119+D2119</f>
        <v>106</v>
      </c>
      <c r="N2119" s="1" t="n">
        <f aca="false">AND(H2119&lt;&gt;I2119,J2119&lt;&gt;K2119,L2119&lt;&gt;M2119)</f>
        <v>1</v>
      </c>
      <c r="O2119" s="1" t="n">
        <f aca="false">IF(AND(G2119,N2119),1,0)</f>
        <v>1</v>
      </c>
    </row>
    <row r="2120" customFormat="false" ht="15" hidden="false" customHeight="false" outlineLevel="0" collapsed="false">
      <c r="A2120" s="0" t="n">
        <v>18</v>
      </c>
      <c r="B2120" s="0" t="n">
        <v>84</v>
      </c>
      <c r="C2120" s="0" t="n">
        <v>4</v>
      </c>
      <c r="D2120" s="0" t="n">
        <v>13</v>
      </c>
      <c r="E2120" s="0" t="n">
        <f aca="false">MAX(A2120:D2120)</f>
        <v>84</v>
      </c>
      <c r="F2120" s="0" t="n">
        <f aca="false">SUM(A2120:D2120)-E2120</f>
        <v>35</v>
      </c>
      <c r="G2120" s="1" t="n">
        <f aca="false">E2120&lt;F2120</f>
        <v>0</v>
      </c>
      <c r="H2120" s="0" t="n">
        <f aca="false">A2120+B2120</f>
        <v>102</v>
      </c>
      <c r="I2120" s="0" t="n">
        <f aca="false">C2120+D2120</f>
        <v>17</v>
      </c>
      <c r="J2120" s="0" t="n">
        <f aca="false">A2120+C2120</f>
        <v>22</v>
      </c>
      <c r="K2120" s="0" t="n">
        <f aca="false">B2120+D2120</f>
        <v>97</v>
      </c>
      <c r="L2120" s="0" t="n">
        <f aca="false">B2120+C2120</f>
        <v>88</v>
      </c>
      <c r="M2120" s="0" t="n">
        <f aca="false">A2120+D2120</f>
        <v>31</v>
      </c>
      <c r="N2120" s="1" t="n">
        <f aca="false">AND(H2120&lt;&gt;I2120,J2120&lt;&gt;K2120,L2120&lt;&gt;M2120)</f>
        <v>1</v>
      </c>
      <c r="O2120" s="1" t="n">
        <f aca="false">IF(AND(G2120,N2120),1,0)</f>
        <v>0</v>
      </c>
    </row>
    <row r="2121" customFormat="false" ht="15" hidden="false" customHeight="false" outlineLevel="0" collapsed="false">
      <c r="A2121" s="0" t="n">
        <v>35</v>
      </c>
      <c r="B2121" s="0" t="n">
        <v>96</v>
      </c>
      <c r="C2121" s="0" t="n">
        <v>19</v>
      </c>
      <c r="D2121" s="0" t="n">
        <v>50</v>
      </c>
      <c r="E2121" s="0" t="n">
        <f aca="false">MAX(A2121:D2121)</f>
        <v>96</v>
      </c>
      <c r="F2121" s="0" t="n">
        <f aca="false">SUM(A2121:D2121)-E2121</f>
        <v>104</v>
      </c>
      <c r="G2121" s="1" t="n">
        <f aca="false">E2121&lt;F2121</f>
        <v>1</v>
      </c>
      <c r="H2121" s="0" t="n">
        <f aca="false">A2121+B2121</f>
        <v>131</v>
      </c>
      <c r="I2121" s="0" t="n">
        <f aca="false">C2121+D2121</f>
        <v>69</v>
      </c>
      <c r="J2121" s="0" t="n">
        <f aca="false">A2121+C2121</f>
        <v>54</v>
      </c>
      <c r="K2121" s="0" t="n">
        <f aca="false">B2121+D2121</f>
        <v>146</v>
      </c>
      <c r="L2121" s="0" t="n">
        <f aca="false">B2121+C2121</f>
        <v>115</v>
      </c>
      <c r="M2121" s="0" t="n">
        <f aca="false">A2121+D2121</f>
        <v>85</v>
      </c>
      <c r="N2121" s="1" t="n">
        <f aca="false">AND(H2121&lt;&gt;I2121,J2121&lt;&gt;K2121,L2121&lt;&gt;M2121)</f>
        <v>1</v>
      </c>
      <c r="O2121" s="1" t="n">
        <f aca="false">IF(AND(G2121,N2121),1,0)</f>
        <v>1</v>
      </c>
    </row>
    <row r="2122" customFormat="false" ht="15" hidden="false" customHeight="false" outlineLevel="0" collapsed="false">
      <c r="A2122" s="0" t="n">
        <v>58</v>
      </c>
      <c r="B2122" s="0" t="n">
        <v>60</v>
      </c>
      <c r="C2122" s="0" t="n">
        <v>50</v>
      </c>
      <c r="D2122" s="0" t="n">
        <v>3</v>
      </c>
      <c r="E2122" s="0" t="n">
        <f aca="false">MAX(A2122:D2122)</f>
        <v>60</v>
      </c>
      <c r="F2122" s="0" t="n">
        <f aca="false">SUM(A2122:D2122)-E2122</f>
        <v>111</v>
      </c>
      <c r="G2122" s="1" t="n">
        <f aca="false">E2122&lt;F2122</f>
        <v>1</v>
      </c>
      <c r="H2122" s="0" t="n">
        <f aca="false">A2122+B2122</f>
        <v>118</v>
      </c>
      <c r="I2122" s="0" t="n">
        <f aca="false">C2122+D2122</f>
        <v>53</v>
      </c>
      <c r="J2122" s="0" t="n">
        <f aca="false">A2122+C2122</f>
        <v>108</v>
      </c>
      <c r="K2122" s="0" t="n">
        <f aca="false">B2122+D2122</f>
        <v>63</v>
      </c>
      <c r="L2122" s="0" t="n">
        <f aca="false">B2122+C2122</f>
        <v>110</v>
      </c>
      <c r="M2122" s="0" t="n">
        <f aca="false">A2122+D2122</f>
        <v>61</v>
      </c>
      <c r="N2122" s="1" t="n">
        <f aca="false">AND(H2122&lt;&gt;I2122,J2122&lt;&gt;K2122,L2122&lt;&gt;M2122)</f>
        <v>1</v>
      </c>
      <c r="O2122" s="1" t="n">
        <f aca="false">IF(AND(G2122,N2122),1,0)</f>
        <v>1</v>
      </c>
    </row>
    <row r="2123" customFormat="false" ht="15" hidden="false" customHeight="false" outlineLevel="0" collapsed="false">
      <c r="A2123" s="0" t="n">
        <v>34</v>
      </c>
      <c r="B2123" s="0" t="n">
        <v>20</v>
      </c>
      <c r="C2123" s="0" t="n">
        <v>72</v>
      </c>
      <c r="D2123" s="0" t="n">
        <v>33</v>
      </c>
      <c r="E2123" s="0" t="n">
        <f aca="false">MAX(A2123:D2123)</f>
        <v>72</v>
      </c>
      <c r="F2123" s="0" t="n">
        <f aca="false">SUM(A2123:D2123)-E2123</f>
        <v>87</v>
      </c>
      <c r="G2123" s="1" t="n">
        <f aca="false">E2123&lt;F2123</f>
        <v>1</v>
      </c>
      <c r="H2123" s="0" t="n">
        <f aca="false">A2123+B2123</f>
        <v>54</v>
      </c>
      <c r="I2123" s="0" t="n">
        <f aca="false">C2123+D2123</f>
        <v>105</v>
      </c>
      <c r="J2123" s="0" t="n">
        <f aca="false">A2123+C2123</f>
        <v>106</v>
      </c>
      <c r="K2123" s="0" t="n">
        <f aca="false">B2123+D2123</f>
        <v>53</v>
      </c>
      <c r="L2123" s="0" t="n">
        <f aca="false">B2123+C2123</f>
        <v>92</v>
      </c>
      <c r="M2123" s="0" t="n">
        <f aca="false">A2123+D2123</f>
        <v>67</v>
      </c>
      <c r="N2123" s="1" t="n">
        <f aca="false">AND(H2123&lt;&gt;I2123,J2123&lt;&gt;K2123,L2123&lt;&gt;M2123)</f>
        <v>1</v>
      </c>
      <c r="O2123" s="1" t="n">
        <f aca="false">IF(AND(G2123,N2123),1,0)</f>
        <v>1</v>
      </c>
    </row>
    <row r="2124" customFormat="false" ht="15" hidden="false" customHeight="false" outlineLevel="0" collapsed="false">
      <c r="A2124" s="0" t="n">
        <v>49</v>
      </c>
      <c r="B2124" s="0" t="n">
        <v>93</v>
      </c>
      <c r="C2124" s="0" t="n">
        <v>56</v>
      </c>
      <c r="D2124" s="0" t="n">
        <v>23</v>
      </c>
      <c r="E2124" s="0" t="n">
        <f aca="false">MAX(A2124:D2124)</f>
        <v>93</v>
      </c>
      <c r="F2124" s="0" t="n">
        <f aca="false">SUM(A2124:D2124)-E2124</f>
        <v>128</v>
      </c>
      <c r="G2124" s="1" t="n">
        <f aca="false">E2124&lt;F2124</f>
        <v>1</v>
      </c>
      <c r="H2124" s="0" t="n">
        <f aca="false">A2124+B2124</f>
        <v>142</v>
      </c>
      <c r="I2124" s="0" t="n">
        <f aca="false">C2124+D2124</f>
        <v>79</v>
      </c>
      <c r="J2124" s="0" t="n">
        <f aca="false">A2124+C2124</f>
        <v>105</v>
      </c>
      <c r="K2124" s="0" t="n">
        <f aca="false">B2124+D2124</f>
        <v>116</v>
      </c>
      <c r="L2124" s="0" t="n">
        <f aca="false">B2124+C2124</f>
        <v>149</v>
      </c>
      <c r="M2124" s="0" t="n">
        <f aca="false">A2124+D2124</f>
        <v>72</v>
      </c>
      <c r="N2124" s="1" t="n">
        <f aca="false">AND(H2124&lt;&gt;I2124,J2124&lt;&gt;K2124,L2124&lt;&gt;M2124)</f>
        <v>1</v>
      </c>
      <c r="O2124" s="1" t="n">
        <f aca="false">IF(AND(G2124,N2124),1,0)</f>
        <v>1</v>
      </c>
    </row>
    <row r="2125" customFormat="false" ht="15" hidden="false" customHeight="false" outlineLevel="0" collapsed="false">
      <c r="A2125" s="0" t="n">
        <v>58</v>
      </c>
      <c r="B2125" s="0" t="n">
        <v>87</v>
      </c>
      <c r="C2125" s="0" t="n">
        <v>75</v>
      </c>
      <c r="D2125" s="0" t="n">
        <v>17</v>
      </c>
      <c r="E2125" s="0" t="n">
        <f aca="false">MAX(A2125:D2125)</f>
        <v>87</v>
      </c>
      <c r="F2125" s="0" t="n">
        <f aca="false">SUM(A2125:D2125)-E2125</f>
        <v>150</v>
      </c>
      <c r="G2125" s="1" t="n">
        <f aca="false">E2125&lt;F2125</f>
        <v>1</v>
      </c>
      <c r="H2125" s="0" t="n">
        <f aca="false">A2125+B2125</f>
        <v>145</v>
      </c>
      <c r="I2125" s="0" t="n">
        <f aca="false">C2125+D2125</f>
        <v>92</v>
      </c>
      <c r="J2125" s="0" t="n">
        <f aca="false">A2125+C2125</f>
        <v>133</v>
      </c>
      <c r="K2125" s="0" t="n">
        <f aca="false">B2125+D2125</f>
        <v>104</v>
      </c>
      <c r="L2125" s="0" t="n">
        <f aca="false">B2125+C2125</f>
        <v>162</v>
      </c>
      <c r="M2125" s="0" t="n">
        <f aca="false">A2125+D2125</f>
        <v>75</v>
      </c>
      <c r="N2125" s="1" t="n">
        <f aca="false">AND(H2125&lt;&gt;I2125,J2125&lt;&gt;K2125,L2125&lt;&gt;M2125)</f>
        <v>1</v>
      </c>
      <c r="O2125" s="1" t="n">
        <f aca="false">IF(AND(G2125,N2125),1,0)</f>
        <v>1</v>
      </c>
    </row>
    <row r="2126" customFormat="false" ht="15" hidden="false" customHeight="false" outlineLevel="0" collapsed="false">
      <c r="A2126" s="0" t="n">
        <v>34</v>
      </c>
      <c r="B2126" s="0" t="n">
        <v>36</v>
      </c>
      <c r="C2126" s="0" t="n">
        <v>99</v>
      </c>
      <c r="D2126" s="0" t="n">
        <v>11</v>
      </c>
      <c r="E2126" s="0" t="n">
        <f aca="false">MAX(A2126:D2126)</f>
        <v>99</v>
      </c>
      <c r="F2126" s="0" t="n">
        <f aca="false">SUM(A2126:D2126)-E2126</f>
        <v>81</v>
      </c>
      <c r="G2126" s="1" t="n">
        <f aca="false">E2126&lt;F2126</f>
        <v>0</v>
      </c>
      <c r="H2126" s="0" t="n">
        <f aca="false">A2126+B2126</f>
        <v>70</v>
      </c>
      <c r="I2126" s="0" t="n">
        <f aca="false">C2126+D2126</f>
        <v>110</v>
      </c>
      <c r="J2126" s="0" t="n">
        <f aca="false">A2126+C2126</f>
        <v>133</v>
      </c>
      <c r="K2126" s="0" t="n">
        <f aca="false">B2126+D2126</f>
        <v>47</v>
      </c>
      <c r="L2126" s="0" t="n">
        <f aca="false">B2126+C2126</f>
        <v>135</v>
      </c>
      <c r="M2126" s="0" t="n">
        <f aca="false">A2126+D2126</f>
        <v>45</v>
      </c>
      <c r="N2126" s="1" t="n">
        <f aca="false">AND(H2126&lt;&gt;I2126,J2126&lt;&gt;K2126,L2126&lt;&gt;M2126)</f>
        <v>1</v>
      </c>
      <c r="O2126" s="1" t="n">
        <f aca="false">IF(AND(G2126,N2126),1,0)</f>
        <v>0</v>
      </c>
    </row>
    <row r="2127" customFormat="false" ht="15" hidden="false" customHeight="false" outlineLevel="0" collapsed="false">
      <c r="A2127" s="0" t="n">
        <v>12</v>
      </c>
      <c r="B2127" s="0" t="n">
        <v>56</v>
      </c>
      <c r="C2127" s="0" t="n">
        <v>6</v>
      </c>
      <c r="D2127" s="0" t="n">
        <v>15</v>
      </c>
      <c r="E2127" s="0" t="n">
        <f aca="false">MAX(A2127:D2127)</f>
        <v>56</v>
      </c>
      <c r="F2127" s="0" t="n">
        <f aca="false">SUM(A2127:D2127)-E2127</f>
        <v>33</v>
      </c>
      <c r="G2127" s="1" t="n">
        <f aca="false">E2127&lt;F2127</f>
        <v>0</v>
      </c>
      <c r="H2127" s="0" t="n">
        <f aca="false">A2127+B2127</f>
        <v>68</v>
      </c>
      <c r="I2127" s="0" t="n">
        <f aca="false">C2127+D2127</f>
        <v>21</v>
      </c>
      <c r="J2127" s="0" t="n">
        <f aca="false">A2127+C2127</f>
        <v>18</v>
      </c>
      <c r="K2127" s="0" t="n">
        <f aca="false">B2127+D2127</f>
        <v>71</v>
      </c>
      <c r="L2127" s="0" t="n">
        <f aca="false">B2127+C2127</f>
        <v>62</v>
      </c>
      <c r="M2127" s="0" t="n">
        <f aca="false">A2127+D2127</f>
        <v>27</v>
      </c>
      <c r="N2127" s="1" t="n">
        <f aca="false">AND(H2127&lt;&gt;I2127,J2127&lt;&gt;K2127,L2127&lt;&gt;M2127)</f>
        <v>1</v>
      </c>
      <c r="O2127" s="1" t="n">
        <f aca="false">IF(AND(G2127,N2127),1,0)</f>
        <v>0</v>
      </c>
    </row>
    <row r="2128" customFormat="false" ht="15" hidden="false" customHeight="false" outlineLevel="0" collapsed="false">
      <c r="A2128" s="0" t="n">
        <v>12</v>
      </c>
      <c r="B2128" s="0" t="n">
        <v>6</v>
      </c>
      <c r="C2128" s="0" t="n">
        <v>34</v>
      </c>
      <c r="D2128" s="0" t="n">
        <v>28</v>
      </c>
      <c r="E2128" s="0" t="n">
        <f aca="false">MAX(A2128:D2128)</f>
        <v>34</v>
      </c>
      <c r="F2128" s="0" t="n">
        <f aca="false">SUM(A2128:D2128)-E2128</f>
        <v>46</v>
      </c>
      <c r="G2128" s="1" t="n">
        <f aca="false">E2128&lt;F2128</f>
        <v>1</v>
      </c>
      <c r="H2128" s="0" t="n">
        <f aca="false">A2128+B2128</f>
        <v>18</v>
      </c>
      <c r="I2128" s="0" t="n">
        <f aca="false">C2128+D2128</f>
        <v>62</v>
      </c>
      <c r="J2128" s="0" t="n">
        <f aca="false">A2128+C2128</f>
        <v>46</v>
      </c>
      <c r="K2128" s="0" t="n">
        <f aca="false">B2128+D2128</f>
        <v>34</v>
      </c>
      <c r="L2128" s="0" t="n">
        <f aca="false">B2128+C2128</f>
        <v>40</v>
      </c>
      <c r="M2128" s="0" t="n">
        <f aca="false">A2128+D2128</f>
        <v>40</v>
      </c>
      <c r="N2128" s="1" t="n">
        <f aca="false">AND(H2128&lt;&gt;I2128,J2128&lt;&gt;K2128,L2128&lt;&gt;M2128)</f>
        <v>0</v>
      </c>
      <c r="O2128" s="1" t="n">
        <f aca="false">IF(AND(G2128,N2128),1,0)</f>
        <v>0</v>
      </c>
    </row>
    <row r="2129" customFormat="false" ht="15" hidden="false" customHeight="false" outlineLevel="0" collapsed="false">
      <c r="A2129" s="0" t="n">
        <v>27</v>
      </c>
      <c r="B2129" s="0" t="n">
        <v>64</v>
      </c>
      <c r="C2129" s="0" t="n">
        <v>24</v>
      </c>
      <c r="D2129" s="0" t="n">
        <v>14</v>
      </c>
      <c r="E2129" s="0" t="n">
        <f aca="false">MAX(A2129:D2129)</f>
        <v>64</v>
      </c>
      <c r="F2129" s="0" t="n">
        <f aca="false">SUM(A2129:D2129)-E2129</f>
        <v>65</v>
      </c>
      <c r="G2129" s="1" t="n">
        <f aca="false">E2129&lt;F2129</f>
        <v>1</v>
      </c>
      <c r="H2129" s="0" t="n">
        <f aca="false">A2129+B2129</f>
        <v>91</v>
      </c>
      <c r="I2129" s="0" t="n">
        <f aca="false">C2129+D2129</f>
        <v>38</v>
      </c>
      <c r="J2129" s="0" t="n">
        <f aca="false">A2129+C2129</f>
        <v>51</v>
      </c>
      <c r="K2129" s="0" t="n">
        <f aca="false">B2129+D2129</f>
        <v>78</v>
      </c>
      <c r="L2129" s="0" t="n">
        <f aca="false">B2129+C2129</f>
        <v>88</v>
      </c>
      <c r="M2129" s="0" t="n">
        <f aca="false">A2129+D2129</f>
        <v>41</v>
      </c>
      <c r="N2129" s="1" t="n">
        <f aca="false">AND(H2129&lt;&gt;I2129,J2129&lt;&gt;K2129,L2129&lt;&gt;M2129)</f>
        <v>1</v>
      </c>
      <c r="O2129" s="1" t="n">
        <f aca="false">IF(AND(G2129,N2129),1,0)</f>
        <v>1</v>
      </c>
    </row>
    <row r="2130" customFormat="false" ht="15" hidden="false" customHeight="false" outlineLevel="0" collapsed="false">
      <c r="A2130" s="0" t="n">
        <v>53</v>
      </c>
      <c r="B2130" s="0" t="n">
        <v>90</v>
      </c>
      <c r="C2130" s="0" t="n">
        <v>28</v>
      </c>
      <c r="D2130" s="0" t="n">
        <v>13</v>
      </c>
      <c r="E2130" s="0" t="n">
        <f aca="false">MAX(A2130:D2130)</f>
        <v>90</v>
      </c>
      <c r="F2130" s="0" t="n">
        <f aca="false">SUM(A2130:D2130)-E2130</f>
        <v>94</v>
      </c>
      <c r="G2130" s="1" t="n">
        <f aca="false">E2130&lt;F2130</f>
        <v>1</v>
      </c>
      <c r="H2130" s="0" t="n">
        <f aca="false">A2130+B2130</f>
        <v>143</v>
      </c>
      <c r="I2130" s="0" t="n">
        <f aca="false">C2130+D2130</f>
        <v>41</v>
      </c>
      <c r="J2130" s="0" t="n">
        <f aca="false">A2130+C2130</f>
        <v>81</v>
      </c>
      <c r="K2130" s="0" t="n">
        <f aca="false">B2130+D2130</f>
        <v>103</v>
      </c>
      <c r="L2130" s="0" t="n">
        <f aca="false">B2130+C2130</f>
        <v>118</v>
      </c>
      <c r="M2130" s="0" t="n">
        <f aca="false">A2130+D2130</f>
        <v>66</v>
      </c>
      <c r="N2130" s="1" t="n">
        <f aca="false">AND(H2130&lt;&gt;I2130,J2130&lt;&gt;K2130,L2130&lt;&gt;M2130)</f>
        <v>1</v>
      </c>
      <c r="O2130" s="1" t="n">
        <f aca="false">IF(AND(G2130,N2130),1,0)</f>
        <v>1</v>
      </c>
    </row>
    <row r="2131" customFormat="false" ht="15" hidden="false" customHeight="false" outlineLevel="0" collapsed="false">
      <c r="A2131" s="0" t="n">
        <v>44</v>
      </c>
      <c r="B2131" s="0" t="n">
        <v>10</v>
      </c>
      <c r="C2131" s="0" t="n">
        <v>4</v>
      </c>
      <c r="D2131" s="0" t="n">
        <v>17</v>
      </c>
      <c r="E2131" s="0" t="n">
        <f aca="false">MAX(A2131:D2131)</f>
        <v>44</v>
      </c>
      <c r="F2131" s="0" t="n">
        <f aca="false">SUM(A2131:D2131)-E2131</f>
        <v>31</v>
      </c>
      <c r="G2131" s="1" t="n">
        <f aca="false">E2131&lt;F2131</f>
        <v>0</v>
      </c>
      <c r="H2131" s="0" t="n">
        <f aca="false">A2131+B2131</f>
        <v>54</v>
      </c>
      <c r="I2131" s="0" t="n">
        <f aca="false">C2131+D2131</f>
        <v>21</v>
      </c>
      <c r="J2131" s="0" t="n">
        <f aca="false">A2131+C2131</f>
        <v>48</v>
      </c>
      <c r="K2131" s="0" t="n">
        <f aca="false">B2131+D2131</f>
        <v>27</v>
      </c>
      <c r="L2131" s="0" t="n">
        <f aca="false">B2131+C2131</f>
        <v>14</v>
      </c>
      <c r="M2131" s="0" t="n">
        <f aca="false">A2131+D2131</f>
        <v>61</v>
      </c>
      <c r="N2131" s="1" t="n">
        <f aca="false">AND(H2131&lt;&gt;I2131,J2131&lt;&gt;K2131,L2131&lt;&gt;M2131)</f>
        <v>1</v>
      </c>
      <c r="O2131" s="1" t="n">
        <f aca="false">IF(AND(G2131,N2131),1,0)</f>
        <v>0</v>
      </c>
    </row>
    <row r="2132" customFormat="false" ht="15" hidden="false" customHeight="false" outlineLevel="0" collapsed="false">
      <c r="A2132" s="0" t="n">
        <v>48</v>
      </c>
      <c r="B2132" s="0" t="n">
        <v>9</v>
      </c>
      <c r="C2132" s="0" t="n">
        <v>2</v>
      </c>
      <c r="D2132" s="0" t="n">
        <v>27</v>
      </c>
      <c r="E2132" s="0" t="n">
        <f aca="false">MAX(A2132:D2132)</f>
        <v>48</v>
      </c>
      <c r="F2132" s="0" t="n">
        <f aca="false">SUM(A2132:D2132)-E2132</f>
        <v>38</v>
      </c>
      <c r="G2132" s="1" t="n">
        <f aca="false">E2132&lt;F2132</f>
        <v>0</v>
      </c>
      <c r="H2132" s="0" t="n">
        <f aca="false">A2132+B2132</f>
        <v>57</v>
      </c>
      <c r="I2132" s="0" t="n">
        <f aca="false">C2132+D2132</f>
        <v>29</v>
      </c>
      <c r="J2132" s="0" t="n">
        <f aca="false">A2132+C2132</f>
        <v>50</v>
      </c>
      <c r="K2132" s="0" t="n">
        <f aca="false">B2132+D2132</f>
        <v>36</v>
      </c>
      <c r="L2132" s="0" t="n">
        <f aca="false">B2132+C2132</f>
        <v>11</v>
      </c>
      <c r="M2132" s="0" t="n">
        <f aca="false">A2132+D2132</f>
        <v>75</v>
      </c>
      <c r="N2132" s="1" t="n">
        <f aca="false">AND(H2132&lt;&gt;I2132,J2132&lt;&gt;K2132,L2132&lt;&gt;M2132)</f>
        <v>1</v>
      </c>
      <c r="O2132" s="1" t="n">
        <f aca="false">IF(AND(G2132,N2132),1,0)</f>
        <v>0</v>
      </c>
    </row>
    <row r="2133" customFormat="false" ht="15" hidden="false" customHeight="false" outlineLevel="0" collapsed="false">
      <c r="A2133" s="0" t="n">
        <v>56</v>
      </c>
      <c r="B2133" s="0" t="n">
        <v>77</v>
      </c>
      <c r="C2133" s="0" t="n">
        <v>80</v>
      </c>
      <c r="D2133" s="0" t="n">
        <v>23</v>
      </c>
      <c r="E2133" s="0" t="n">
        <f aca="false">MAX(A2133:D2133)</f>
        <v>80</v>
      </c>
      <c r="F2133" s="0" t="n">
        <f aca="false">SUM(A2133:D2133)-E2133</f>
        <v>156</v>
      </c>
      <c r="G2133" s="1" t="n">
        <f aca="false">E2133&lt;F2133</f>
        <v>1</v>
      </c>
      <c r="H2133" s="0" t="n">
        <f aca="false">A2133+B2133</f>
        <v>133</v>
      </c>
      <c r="I2133" s="0" t="n">
        <f aca="false">C2133+D2133</f>
        <v>103</v>
      </c>
      <c r="J2133" s="0" t="n">
        <f aca="false">A2133+C2133</f>
        <v>136</v>
      </c>
      <c r="K2133" s="0" t="n">
        <f aca="false">B2133+D2133</f>
        <v>100</v>
      </c>
      <c r="L2133" s="0" t="n">
        <f aca="false">B2133+C2133</f>
        <v>157</v>
      </c>
      <c r="M2133" s="0" t="n">
        <f aca="false">A2133+D2133</f>
        <v>79</v>
      </c>
      <c r="N2133" s="1" t="n">
        <f aca="false">AND(H2133&lt;&gt;I2133,J2133&lt;&gt;K2133,L2133&lt;&gt;M2133)</f>
        <v>1</v>
      </c>
      <c r="O2133" s="1" t="n">
        <f aca="false">IF(AND(G2133,N2133),1,0)</f>
        <v>1</v>
      </c>
    </row>
    <row r="2134" customFormat="false" ht="15" hidden="false" customHeight="false" outlineLevel="0" collapsed="false">
      <c r="A2134" s="0" t="n">
        <v>83</v>
      </c>
      <c r="B2134" s="0" t="n">
        <v>31</v>
      </c>
      <c r="C2134" s="0" t="n">
        <v>83</v>
      </c>
      <c r="D2134" s="0" t="n">
        <v>20</v>
      </c>
      <c r="E2134" s="0" t="n">
        <f aca="false">MAX(A2134:D2134)</f>
        <v>83</v>
      </c>
      <c r="F2134" s="0" t="n">
        <f aca="false">SUM(A2134:D2134)-E2134</f>
        <v>134</v>
      </c>
      <c r="G2134" s="1" t="n">
        <f aca="false">E2134&lt;F2134</f>
        <v>1</v>
      </c>
      <c r="H2134" s="0" t="n">
        <f aca="false">A2134+B2134</f>
        <v>114</v>
      </c>
      <c r="I2134" s="0" t="n">
        <f aca="false">C2134+D2134</f>
        <v>103</v>
      </c>
      <c r="J2134" s="0" t="n">
        <f aca="false">A2134+C2134</f>
        <v>166</v>
      </c>
      <c r="K2134" s="0" t="n">
        <f aca="false">B2134+D2134</f>
        <v>51</v>
      </c>
      <c r="L2134" s="0" t="n">
        <f aca="false">B2134+C2134</f>
        <v>114</v>
      </c>
      <c r="M2134" s="0" t="n">
        <f aca="false">A2134+D2134</f>
        <v>103</v>
      </c>
      <c r="N2134" s="1" t="n">
        <f aca="false">AND(H2134&lt;&gt;I2134,J2134&lt;&gt;K2134,L2134&lt;&gt;M2134)</f>
        <v>1</v>
      </c>
      <c r="O2134" s="1" t="n">
        <f aca="false">IF(AND(G2134,N2134),1,0)</f>
        <v>1</v>
      </c>
    </row>
    <row r="2135" customFormat="false" ht="15" hidden="false" customHeight="false" outlineLevel="0" collapsed="false">
      <c r="A2135" s="0" t="n">
        <v>48</v>
      </c>
      <c r="B2135" s="0" t="n">
        <v>34</v>
      </c>
      <c r="C2135" s="0" t="n">
        <v>22</v>
      </c>
      <c r="D2135" s="0" t="n">
        <v>37</v>
      </c>
      <c r="E2135" s="0" t="n">
        <f aca="false">MAX(A2135:D2135)</f>
        <v>48</v>
      </c>
      <c r="F2135" s="0" t="n">
        <f aca="false">SUM(A2135:D2135)-E2135</f>
        <v>93</v>
      </c>
      <c r="G2135" s="1" t="n">
        <f aca="false">E2135&lt;F2135</f>
        <v>1</v>
      </c>
      <c r="H2135" s="0" t="n">
        <f aca="false">A2135+B2135</f>
        <v>82</v>
      </c>
      <c r="I2135" s="0" t="n">
        <f aca="false">C2135+D2135</f>
        <v>59</v>
      </c>
      <c r="J2135" s="0" t="n">
        <f aca="false">A2135+C2135</f>
        <v>70</v>
      </c>
      <c r="K2135" s="0" t="n">
        <f aca="false">B2135+D2135</f>
        <v>71</v>
      </c>
      <c r="L2135" s="0" t="n">
        <f aca="false">B2135+C2135</f>
        <v>56</v>
      </c>
      <c r="M2135" s="0" t="n">
        <f aca="false">A2135+D2135</f>
        <v>85</v>
      </c>
      <c r="N2135" s="1" t="n">
        <f aca="false">AND(H2135&lt;&gt;I2135,J2135&lt;&gt;K2135,L2135&lt;&gt;M2135)</f>
        <v>1</v>
      </c>
      <c r="O2135" s="1" t="n">
        <f aca="false">IF(AND(G2135,N2135),1,0)</f>
        <v>1</v>
      </c>
    </row>
    <row r="2136" customFormat="false" ht="15" hidden="false" customHeight="false" outlineLevel="0" collapsed="false">
      <c r="A2136" s="0" t="n">
        <v>21</v>
      </c>
      <c r="B2136" s="0" t="n">
        <v>45</v>
      </c>
      <c r="C2136" s="0" t="n">
        <v>93</v>
      </c>
      <c r="D2136" s="0" t="n">
        <v>12</v>
      </c>
      <c r="E2136" s="0" t="n">
        <f aca="false">MAX(A2136:D2136)</f>
        <v>93</v>
      </c>
      <c r="F2136" s="0" t="n">
        <f aca="false">SUM(A2136:D2136)-E2136</f>
        <v>78</v>
      </c>
      <c r="G2136" s="1" t="n">
        <f aca="false">E2136&lt;F2136</f>
        <v>0</v>
      </c>
      <c r="H2136" s="0" t="n">
        <f aca="false">A2136+B2136</f>
        <v>66</v>
      </c>
      <c r="I2136" s="0" t="n">
        <f aca="false">C2136+D2136</f>
        <v>105</v>
      </c>
      <c r="J2136" s="0" t="n">
        <f aca="false">A2136+C2136</f>
        <v>114</v>
      </c>
      <c r="K2136" s="0" t="n">
        <f aca="false">B2136+D2136</f>
        <v>57</v>
      </c>
      <c r="L2136" s="0" t="n">
        <f aca="false">B2136+C2136</f>
        <v>138</v>
      </c>
      <c r="M2136" s="0" t="n">
        <f aca="false">A2136+D2136</f>
        <v>33</v>
      </c>
      <c r="N2136" s="1" t="n">
        <f aca="false">AND(H2136&lt;&gt;I2136,J2136&lt;&gt;K2136,L2136&lt;&gt;M2136)</f>
        <v>1</v>
      </c>
      <c r="O2136" s="1" t="n">
        <f aca="false">IF(AND(G2136,N2136),1,0)</f>
        <v>0</v>
      </c>
    </row>
    <row r="2137" customFormat="false" ht="15" hidden="false" customHeight="false" outlineLevel="0" collapsed="false">
      <c r="A2137" s="0" t="n">
        <v>88</v>
      </c>
      <c r="B2137" s="0" t="n">
        <v>3</v>
      </c>
      <c r="C2137" s="0" t="n">
        <v>99</v>
      </c>
      <c r="D2137" s="0" t="n">
        <v>20</v>
      </c>
      <c r="E2137" s="0" t="n">
        <f aca="false">MAX(A2137:D2137)</f>
        <v>99</v>
      </c>
      <c r="F2137" s="0" t="n">
        <f aca="false">SUM(A2137:D2137)-E2137</f>
        <v>111</v>
      </c>
      <c r="G2137" s="1" t="n">
        <f aca="false">E2137&lt;F2137</f>
        <v>1</v>
      </c>
      <c r="H2137" s="0" t="n">
        <f aca="false">A2137+B2137</f>
        <v>91</v>
      </c>
      <c r="I2137" s="0" t="n">
        <f aca="false">C2137+D2137</f>
        <v>119</v>
      </c>
      <c r="J2137" s="0" t="n">
        <f aca="false">A2137+C2137</f>
        <v>187</v>
      </c>
      <c r="K2137" s="0" t="n">
        <f aca="false">B2137+D2137</f>
        <v>23</v>
      </c>
      <c r="L2137" s="0" t="n">
        <f aca="false">B2137+C2137</f>
        <v>102</v>
      </c>
      <c r="M2137" s="0" t="n">
        <f aca="false">A2137+D2137</f>
        <v>108</v>
      </c>
      <c r="N2137" s="1" t="n">
        <f aca="false">AND(H2137&lt;&gt;I2137,J2137&lt;&gt;K2137,L2137&lt;&gt;M2137)</f>
        <v>1</v>
      </c>
      <c r="O2137" s="1" t="n">
        <f aca="false">IF(AND(G2137,N2137),1,0)</f>
        <v>1</v>
      </c>
    </row>
    <row r="2138" customFormat="false" ht="15" hidden="false" customHeight="false" outlineLevel="0" collapsed="false">
      <c r="A2138" s="0" t="n">
        <v>86</v>
      </c>
      <c r="B2138" s="0" t="n">
        <v>92</v>
      </c>
      <c r="C2138" s="0" t="n">
        <v>60</v>
      </c>
      <c r="D2138" s="0" t="n">
        <v>43</v>
      </c>
      <c r="E2138" s="0" t="n">
        <f aca="false">MAX(A2138:D2138)</f>
        <v>92</v>
      </c>
      <c r="F2138" s="0" t="n">
        <f aca="false">SUM(A2138:D2138)-E2138</f>
        <v>189</v>
      </c>
      <c r="G2138" s="1" t="n">
        <f aca="false">E2138&lt;F2138</f>
        <v>1</v>
      </c>
      <c r="H2138" s="0" t="n">
        <f aca="false">A2138+B2138</f>
        <v>178</v>
      </c>
      <c r="I2138" s="0" t="n">
        <f aca="false">C2138+D2138</f>
        <v>103</v>
      </c>
      <c r="J2138" s="0" t="n">
        <f aca="false">A2138+C2138</f>
        <v>146</v>
      </c>
      <c r="K2138" s="0" t="n">
        <f aca="false">B2138+D2138</f>
        <v>135</v>
      </c>
      <c r="L2138" s="0" t="n">
        <f aca="false">B2138+C2138</f>
        <v>152</v>
      </c>
      <c r="M2138" s="0" t="n">
        <f aca="false">A2138+D2138</f>
        <v>129</v>
      </c>
      <c r="N2138" s="1" t="n">
        <f aca="false">AND(H2138&lt;&gt;I2138,J2138&lt;&gt;K2138,L2138&lt;&gt;M2138)</f>
        <v>1</v>
      </c>
      <c r="O2138" s="1" t="n">
        <f aca="false">IF(AND(G2138,N2138),1,0)</f>
        <v>1</v>
      </c>
    </row>
    <row r="2139" customFormat="false" ht="15" hidden="false" customHeight="false" outlineLevel="0" collapsed="false">
      <c r="A2139" s="0" t="n">
        <v>67</v>
      </c>
      <c r="B2139" s="0" t="n">
        <v>22</v>
      </c>
      <c r="C2139" s="0" t="n">
        <v>21</v>
      </c>
      <c r="D2139" s="0" t="n">
        <v>25</v>
      </c>
      <c r="E2139" s="0" t="n">
        <f aca="false">MAX(A2139:D2139)</f>
        <v>67</v>
      </c>
      <c r="F2139" s="0" t="n">
        <f aca="false">SUM(A2139:D2139)-E2139</f>
        <v>68</v>
      </c>
      <c r="G2139" s="1" t="n">
        <f aca="false">E2139&lt;F2139</f>
        <v>1</v>
      </c>
      <c r="H2139" s="0" t="n">
        <f aca="false">A2139+B2139</f>
        <v>89</v>
      </c>
      <c r="I2139" s="0" t="n">
        <f aca="false">C2139+D2139</f>
        <v>46</v>
      </c>
      <c r="J2139" s="0" t="n">
        <f aca="false">A2139+C2139</f>
        <v>88</v>
      </c>
      <c r="K2139" s="0" t="n">
        <f aca="false">B2139+D2139</f>
        <v>47</v>
      </c>
      <c r="L2139" s="0" t="n">
        <f aca="false">B2139+C2139</f>
        <v>43</v>
      </c>
      <c r="M2139" s="0" t="n">
        <f aca="false">A2139+D2139</f>
        <v>92</v>
      </c>
      <c r="N2139" s="1" t="n">
        <f aca="false">AND(H2139&lt;&gt;I2139,J2139&lt;&gt;K2139,L2139&lt;&gt;M2139)</f>
        <v>1</v>
      </c>
      <c r="O2139" s="1" t="n">
        <f aca="false">IF(AND(G2139,N2139),1,0)</f>
        <v>1</v>
      </c>
    </row>
    <row r="2140" customFormat="false" ht="15" hidden="false" customHeight="false" outlineLevel="0" collapsed="false">
      <c r="A2140" s="0" t="n">
        <v>18</v>
      </c>
      <c r="B2140" s="0" t="n">
        <v>32</v>
      </c>
      <c r="C2140" s="0" t="n">
        <v>21</v>
      </c>
      <c r="D2140" s="0" t="n">
        <v>49</v>
      </c>
      <c r="E2140" s="0" t="n">
        <f aca="false">MAX(A2140:D2140)</f>
        <v>49</v>
      </c>
      <c r="F2140" s="0" t="n">
        <f aca="false">SUM(A2140:D2140)-E2140</f>
        <v>71</v>
      </c>
      <c r="G2140" s="1" t="n">
        <f aca="false">E2140&lt;F2140</f>
        <v>1</v>
      </c>
      <c r="H2140" s="0" t="n">
        <f aca="false">A2140+B2140</f>
        <v>50</v>
      </c>
      <c r="I2140" s="0" t="n">
        <f aca="false">C2140+D2140</f>
        <v>70</v>
      </c>
      <c r="J2140" s="0" t="n">
        <f aca="false">A2140+C2140</f>
        <v>39</v>
      </c>
      <c r="K2140" s="0" t="n">
        <f aca="false">B2140+D2140</f>
        <v>81</v>
      </c>
      <c r="L2140" s="0" t="n">
        <f aca="false">B2140+C2140</f>
        <v>53</v>
      </c>
      <c r="M2140" s="0" t="n">
        <f aca="false">A2140+D2140</f>
        <v>67</v>
      </c>
      <c r="N2140" s="1" t="n">
        <f aca="false">AND(H2140&lt;&gt;I2140,J2140&lt;&gt;K2140,L2140&lt;&gt;M2140)</f>
        <v>1</v>
      </c>
      <c r="O2140" s="1" t="n">
        <f aca="false">IF(AND(G2140,N2140),1,0)</f>
        <v>1</v>
      </c>
    </row>
    <row r="2141" customFormat="false" ht="15" hidden="false" customHeight="false" outlineLevel="0" collapsed="false">
      <c r="A2141" s="0" t="n">
        <v>27</v>
      </c>
      <c r="B2141" s="0" t="n">
        <v>80</v>
      </c>
      <c r="C2141" s="0" t="n">
        <v>14</v>
      </c>
      <c r="D2141" s="0" t="n">
        <v>14</v>
      </c>
      <c r="E2141" s="0" t="n">
        <f aca="false">MAX(A2141:D2141)</f>
        <v>80</v>
      </c>
      <c r="F2141" s="0" t="n">
        <f aca="false">SUM(A2141:D2141)-E2141</f>
        <v>55</v>
      </c>
      <c r="G2141" s="1" t="n">
        <f aca="false">E2141&lt;F2141</f>
        <v>0</v>
      </c>
      <c r="H2141" s="0" t="n">
        <f aca="false">A2141+B2141</f>
        <v>107</v>
      </c>
      <c r="I2141" s="0" t="n">
        <f aca="false">C2141+D2141</f>
        <v>28</v>
      </c>
      <c r="J2141" s="0" t="n">
        <f aca="false">A2141+C2141</f>
        <v>41</v>
      </c>
      <c r="K2141" s="0" t="n">
        <f aca="false">B2141+D2141</f>
        <v>94</v>
      </c>
      <c r="L2141" s="0" t="n">
        <f aca="false">B2141+C2141</f>
        <v>94</v>
      </c>
      <c r="M2141" s="0" t="n">
        <f aca="false">A2141+D2141</f>
        <v>41</v>
      </c>
      <c r="N2141" s="1" t="n">
        <f aca="false">AND(H2141&lt;&gt;I2141,J2141&lt;&gt;K2141,L2141&lt;&gt;M2141)</f>
        <v>1</v>
      </c>
      <c r="O2141" s="1" t="n">
        <f aca="false">IF(AND(G2141,N2141),1,0)</f>
        <v>0</v>
      </c>
    </row>
    <row r="2142" customFormat="false" ht="15" hidden="false" customHeight="false" outlineLevel="0" collapsed="false">
      <c r="A2142" s="0" t="n">
        <v>72</v>
      </c>
      <c r="B2142" s="0" t="n">
        <v>43</v>
      </c>
      <c r="C2142" s="0" t="n">
        <v>70</v>
      </c>
      <c r="D2142" s="0" t="n">
        <v>29</v>
      </c>
      <c r="E2142" s="0" t="n">
        <f aca="false">MAX(A2142:D2142)</f>
        <v>72</v>
      </c>
      <c r="F2142" s="0" t="n">
        <f aca="false">SUM(A2142:D2142)-E2142</f>
        <v>142</v>
      </c>
      <c r="G2142" s="1" t="n">
        <f aca="false">E2142&lt;F2142</f>
        <v>1</v>
      </c>
      <c r="H2142" s="0" t="n">
        <f aca="false">A2142+B2142</f>
        <v>115</v>
      </c>
      <c r="I2142" s="0" t="n">
        <f aca="false">C2142+D2142</f>
        <v>99</v>
      </c>
      <c r="J2142" s="0" t="n">
        <f aca="false">A2142+C2142</f>
        <v>142</v>
      </c>
      <c r="K2142" s="0" t="n">
        <f aca="false">B2142+D2142</f>
        <v>72</v>
      </c>
      <c r="L2142" s="0" t="n">
        <f aca="false">B2142+C2142</f>
        <v>113</v>
      </c>
      <c r="M2142" s="0" t="n">
        <f aca="false">A2142+D2142</f>
        <v>101</v>
      </c>
      <c r="N2142" s="1" t="n">
        <f aca="false">AND(H2142&lt;&gt;I2142,J2142&lt;&gt;K2142,L2142&lt;&gt;M2142)</f>
        <v>1</v>
      </c>
      <c r="O2142" s="1" t="n">
        <f aca="false">IF(AND(G2142,N2142),1,0)</f>
        <v>1</v>
      </c>
    </row>
    <row r="2143" customFormat="false" ht="15" hidden="false" customHeight="false" outlineLevel="0" collapsed="false">
      <c r="A2143" s="0" t="n">
        <v>61</v>
      </c>
      <c r="B2143" s="0" t="n">
        <v>15</v>
      </c>
      <c r="C2143" s="0" t="n">
        <v>91</v>
      </c>
      <c r="D2143" s="0" t="n">
        <v>21</v>
      </c>
      <c r="E2143" s="0" t="n">
        <f aca="false">MAX(A2143:D2143)</f>
        <v>91</v>
      </c>
      <c r="F2143" s="0" t="n">
        <f aca="false">SUM(A2143:D2143)-E2143</f>
        <v>97</v>
      </c>
      <c r="G2143" s="1" t="n">
        <f aca="false">E2143&lt;F2143</f>
        <v>1</v>
      </c>
      <c r="H2143" s="0" t="n">
        <f aca="false">A2143+B2143</f>
        <v>76</v>
      </c>
      <c r="I2143" s="0" t="n">
        <f aca="false">C2143+D2143</f>
        <v>112</v>
      </c>
      <c r="J2143" s="0" t="n">
        <f aca="false">A2143+C2143</f>
        <v>152</v>
      </c>
      <c r="K2143" s="0" t="n">
        <f aca="false">B2143+D2143</f>
        <v>36</v>
      </c>
      <c r="L2143" s="0" t="n">
        <f aca="false">B2143+C2143</f>
        <v>106</v>
      </c>
      <c r="M2143" s="0" t="n">
        <f aca="false">A2143+D2143</f>
        <v>82</v>
      </c>
      <c r="N2143" s="1" t="n">
        <f aca="false">AND(H2143&lt;&gt;I2143,J2143&lt;&gt;K2143,L2143&lt;&gt;M2143)</f>
        <v>1</v>
      </c>
      <c r="O2143" s="1" t="n">
        <f aca="false">IF(AND(G2143,N2143),1,0)</f>
        <v>1</v>
      </c>
    </row>
    <row r="2144" customFormat="false" ht="15" hidden="false" customHeight="false" outlineLevel="0" collapsed="false">
      <c r="A2144" s="0" t="n">
        <v>57</v>
      </c>
      <c r="B2144" s="0" t="n">
        <v>42</v>
      </c>
      <c r="C2144" s="0" t="n">
        <v>15</v>
      </c>
      <c r="D2144" s="0" t="n">
        <v>32</v>
      </c>
      <c r="E2144" s="0" t="n">
        <f aca="false">MAX(A2144:D2144)</f>
        <v>57</v>
      </c>
      <c r="F2144" s="0" t="n">
        <f aca="false">SUM(A2144:D2144)-E2144</f>
        <v>89</v>
      </c>
      <c r="G2144" s="1" t="n">
        <f aca="false">E2144&lt;F2144</f>
        <v>1</v>
      </c>
      <c r="H2144" s="0" t="n">
        <f aca="false">A2144+B2144</f>
        <v>99</v>
      </c>
      <c r="I2144" s="0" t="n">
        <f aca="false">C2144+D2144</f>
        <v>47</v>
      </c>
      <c r="J2144" s="0" t="n">
        <f aca="false">A2144+C2144</f>
        <v>72</v>
      </c>
      <c r="K2144" s="0" t="n">
        <f aca="false">B2144+D2144</f>
        <v>74</v>
      </c>
      <c r="L2144" s="0" t="n">
        <f aca="false">B2144+C2144</f>
        <v>57</v>
      </c>
      <c r="M2144" s="0" t="n">
        <f aca="false">A2144+D2144</f>
        <v>89</v>
      </c>
      <c r="N2144" s="1" t="n">
        <f aca="false">AND(H2144&lt;&gt;I2144,J2144&lt;&gt;K2144,L2144&lt;&gt;M2144)</f>
        <v>1</v>
      </c>
      <c r="O2144" s="1" t="n">
        <f aca="false">IF(AND(G2144,N2144),1,0)</f>
        <v>1</v>
      </c>
    </row>
    <row r="2145" customFormat="false" ht="15" hidden="false" customHeight="false" outlineLevel="0" collapsed="false">
      <c r="A2145" s="0" t="n">
        <v>90</v>
      </c>
      <c r="B2145" s="0" t="n">
        <v>76</v>
      </c>
      <c r="C2145" s="0" t="n">
        <v>87</v>
      </c>
      <c r="D2145" s="0" t="n">
        <v>22</v>
      </c>
      <c r="E2145" s="0" t="n">
        <f aca="false">MAX(A2145:D2145)</f>
        <v>90</v>
      </c>
      <c r="F2145" s="0" t="n">
        <f aca="false">SUM(A2145:D2145)-E2145</f>
        <v>185</v>
      </c>
      <c r="G2145" s="1" t="n">
        <f aca="false">E2145&lt;F2145</f>
        <v>1</v>
      </c>
      <c r="H2145" s="0" t="n">
        <f aca="false">A2145+B2145</f>
        <v>166</v>
      </c>
      <c r="I2145" s="0" t="n">
        <f aca="false">C2145+D2145</f>
        <v>109</v>
      </c>
      <c r="J2145" s="0" t="n">
        <f aca="false">A2145+C2145</f>
        <v>177</v>
      </c>
      <c r="K2145" s="0" t="n">
        <f aca="false">B2145+D2145</f>
        <v>98</v>
      </c>
      <c r="L2145" s="0" t="n">
        <f aca="false">B2145+C2145</f>
        <v>163</v>
      </c>
      <c r="M2145" s="0" t="n">
        <f aca="false">A2145+D2145</f>
        <v>112</v>
      </c>
      <c r="N2145" s="1" t="n">
        <f aca="false">AND(H2145&lt;&gt;I2145,J2145&lt;&gt;K2145,L2145&lt;&gt;M2145)</f>
        <v>1</v>
      </c>
      <c r="O2145" s="1" t="n">
        <f aca="false">IF(AND(G2145,N2145),1,0)</f>
        <v>1</v>
      </c>
    </row>
    <row r="2146" customFormat="false" ht="15" hidden="false" customHeight="false" outlineLevel="0" collapsed="false">
      <c r="A2146" s="0" t="n">
        <v>13</v>
      </c>
      <c r="B2146" s="0" t="n">
        <v>36</v>
      </c>
      <c r="C2146" s="0" t="n">
        <v>20</v>
      </c>
      <c r="D2146" s="0" t="n">
        <v>4</v>
      </c>
      <c r="E2146" s="0" t="n">
        <f aca="false">MAX(A2146:D2146)</f>
        <v>36</v>
      </c>
      <c r="F2146" s="0" t="n">
        <f aca="false">SUM(A2146:D2146)-E2146</f>
        <v>37</v>
      </c>
      <c r="G2146" s="1" t="n">
        <f aca="false">E2146&lt;F2146</f>
        <v>1</v>
      </c>
      <c r="H2146" s="0" t="n">
        <f aca="false">A2146+B2146</f>
        <v>49</v>
      </c>
      <c r="I2146" s="0" t="n">
        <f aca="false">C2146+D2146</f>
        <v>24</v>
      </c>
      <c r="J2146" s="0" t="n">
        <f aca="false">A2146+C2146</f>
        <v>33</v>
      </c>
      <c r="K2146" s="0" t="n">
        <f aca="false">B2146+D2146</f>
        <v>40</v>
      </c>
      <c r="L2146" s="0" t="n">
        <f aca="false">B2146+C2146</f>
        <v>56</v>
      </c>
      <c r="M2146" s="0" t="n">
        <f aca="false">A2146+D2146</f>
        <v>17</v>
      </c>
      <c r="N2146" s="1" t="n">
        <f aca="false">AND(H2146&lt;&gt;I2146,J2146&lt;&gt;K2146,L2146&lt;&gt;M2146)</f>
        <v>1</v>
      </c>
      <c r="O2146" s="1" t="n">
        <f aca="false">IF(AND(G2146,N2146),1,0)</f>
        <v>1</v>
      </c>
    </row>
    <row r="2147" customFormat="false" ht="15" hidden="false" customHeight="false" outlineLevel="0" collapsed="false">
      <c r="A2147" s="0" t="n">
        <v>7</v>
      </c>
      <c r="B2147" s="0" t="n">
        <v>36</v>
      </c>
      <c r="C2147" s="0" t="n">
        <v>96</v>
      </c>
      <c r="D2147" s="0" t="n">
        <v>50</v>
      </c>
      <c r="E2147" s="0" t="n">
        <f aca="false">MAX(A2147:D2147)</f>
        <v>96</v>
      </c>
      <c r="F2147" s="0" t="n">
        <f aca="false">SUM(A2147:D2147)-E2147</f>
        <v>93</v>
      </c>
      <c r="G2147" s="1" t="n">
        <f aca="false">E2147&lt;F2147</f>
        <v>0</v>
      </c>
      <c r="H2147" s="0" t="n">
        <f aca="false">A2147+B2147</f>
        <v>43</v>
      </c>
      <c r="I2147" s="0" t="n">
        <f aca="false">C2147+D2147</f>
        <v>146</v>
      </c>
      <c r="J2147" s="0" t="n">
        <f aca="false">A2147+C2147</f>
        <v>103</v>
      </c>
      <c r="K2147" s="0" t="n">
        <f aca="false">B2147+D2147</f>
        <v>86</v>
      </c>
      <c r="L2147" s="0" t="n">
        <f aca="false">B2147+C2147</f>
        <v>132</v>
      </c>
      <c r="M2147" s="0" t="n">
        <f aca="false">A2147+D2147</f>
        <v>57</v>
      </c>
      <c r="N2147" s="1" t="n">
        <f aca="false">AND(H2147&lt;&gt;I2147,J2147&lt;&gt;K2147,L2147&lt;&gt;M2147)</f>
        <v>1</v>
      </c>
      <c r="O2147" s="1" t="n">
        <f aca="false">IF(AND(G2147,N2147),1,0)</f>
        <v>0</v>
      </c>
    </row>
    <row r="2148" customFormat="false" ht="15" hidden="false" customHeight="false" outlineLevel="0" collapsed="false">
      <c r="A2148" s="0" t="n">
        <v>10</v>
      </c>
      <c r="B2148" s="0" t="n">
        <v>96</v>
      </c>
      <c r="C2148" s="0" t="n">
        <v>6</v>
      </c>
      <c r="D2148" s="0" t="n">
        <v>9</v>
      </c>
      <c r="E2148" s="0" t="n">
        <f aca="false">MAX(A2148:D2148)</f>
        <v>96</v>
      </c>
      <c r="F2148" s="0" t="n">
        <f aca="false">SUM(A2148:D2148)-E2148</f>
        <v>25</v>
      </c>
      <c r="G2148" s="1" t="n">
        <f aca="false">E2148&lt;F2148</f>
        <v>0</v>
      </c>
      <c r="H2148" s="0" t="n">
        <f aca="false">A2148+B2148</f>
        <v>106</v>
      </c>
      <c r="I2148" s="0" t="n">
        <f aca="false">C2148+D2148</f>
        <v>15</v>
      </c>
      <c r="J2148" s="0" t="n">
        <f aca="false">A2148+C2148</f>
        <v>16</v>
      </c>
      <c r="K2148" s="0" t="n">
        <f aca="false">B2148+D2148</f>
        <v>105</v>
      </c>
      <c r="L2148" s="0" t="n">
        <f aca="false">B2148+C2148</f>
        <v>102</v>
      </c>
      <c r="M2148" s="0" t="n">
        <f aca="false">A2148+D2148</f>
        <v>19</v>
      </c>
      <c r="N2148" s="1" t="n">
        <f aca="false">AND(H2148&lt;&gt;I2148,J2148&lt;&gt;K2148,L2148&lt;&gt;M2148)</f>
        <v>1</v>
      </c>
      <c r="O2148" s="1" t="n">
        <f aca="false">IF(AND(G2148,N2148),1,0)</f>
        <v>0</v>
      </c>
    </row>
    <row r="2149" customFormat="false" ht="15" hidden="false" customHeight="false" outlineLevel="0" collapsed="false">
      <c r="A2149" s="0" t="n">
        <v>26</v>
      </c>
      <c r="B2149" s="0" t="n">
        <v>3</v>
      </c>
      <c r="C2149" s="0" t="n">
        <v>67</v>
      </c>
      <c r="D2149" s="0" t="n">
        <v>17</v>
      </c>
      <c r="E2149" s="0" t="n">
        <f aca="false">MAX(A2149:D2149)</f>
        <v>67</v>
      </c>
      <c r="F2149" s="0" t="n">
        <f aca="false">SUM(A2149:D2149)-E2149</f>
        <v>46</v>
      </c>
      <c r="G2149" s="1" t="n">
        <f aca="false">E2149&lt;F2149</f>
        <v>0</v>
      </c>
      <c r="H2149" s="0" t="n">
        <f aca="false">A2149+B2149</f>
        <v>29</v>
      </c>
      <c r="I2149" s="0" t="n">
        <f aca="false">C2149+D2149</f>
        <v>84</v>
      </c>
      <c r="J2149" s="0" t="n">
        <f aca="false">A2149+C2149</f>
        <v>93</v>
      </c>
      <c r="K2149" s="0" t="n">
        <f aca="false">B2149+D2149</f>
        <v>20</v>
      </c>
      <c r="L2149" s="0" t="n">
        <f aca="false">B2149+C2149</f>
        <v>70</v>
      </c>
      <c r="M2149" s="0" t="n">
        <f aca="false">A2149+D2149</f>
        <v>43</v>
      </c>
      <c r="N2149" s="1" t="n">
        <f aca="false">AND(H2149&lt;&gt;I2149,J2149&lt;&gt;K2149,L2149&lt;&gt;M2149)</f>
        <v>1</v>
      </c>
      <c r="O2149" s="1" t="n">
        <f aca="false">IF(AND(G2149,N2149),1,0)</f>
        <v>0</v>
      </c>
    </row>
    <row r="2150" customFormat="false" ht="15" hidden="false" customHeight="false" outlineLevel="0" collapsed="false">
      <c r="A2150" s="0" t="n">
        <v>100</v>
      </c>
      <c r="B2150" s="0" t="n">
        <v>5</v>
      </c>
      <c r="C2150" s="0" t="n">
        <v>100</v>
      </c>
      <c r="D2150" s="0" t="n">
        <v>7</v>
      </c>
      <c r="E2150" s="0" t="n">
        <f aca="false">MAX(A2150:D2150)</f>
        <v>100</v>
      </c>
      <c r="F2150" s="0" t="n">
        <f aca="false">SUM(A2150:D2150)-E2150</f>
        <v>112</v>
      </c>
      <c r="G2150" s="1" t="n">
        <f aca="false">E2150&lt;F2150</f>
        <v>1</v>
      </c>
      <c r="H2150" s="0" t="n">
        <f aca="false">A2150+B2150</f>
        <v>105</v>
      </c>
      <c r="I2150" s="0" t="n">
        <f aca="false">C2150+D2150</f>
        <v>107</v>
      </c>
      <c r="J2150" s="0" t="n">
        <f aca="false">A2150+C2150</f>
        <v>200</v>
      </c>
      <c r="K2150" s="0" t="n">
        <f aca="false">B2150+D2150</f>
        <v>12</v>
      </c>
      <c r="L2150" s="0" t="n">
        <f aca="false">B2150+C2150</f>
        <v>105</v>
      </c>
      <c r="M2150" s="0" t="n">
        <f aca="false">A2150+D2150</f>
        <v>107</v>
      </c>
      <c r="N2150" s="1" t="n">
        <f aca="false">AND(H2150&lt;&gt;I2150,J2150&lt;&gt;K2150,L2150&lt;&gt;M2150)</f>
        <v>1</v>
      </c>
      <c r="O2150" s="1" t="n">
        <f aca="false">IF(AND(G2150,N2150),1,0)</f>
        <v>1</v>
      </c>
    </row>
    <row r="2151" customFormat="false" ht="15" hidden="false" customHeight="false" outlineLevel="0" collapsed="false">
      <c r="A2151" s="0" t="n">
        <v>42</v>
      </c>
      <c r="B2151" s="0" t="n">
        <v>59</v>
      </c>
      <c r="C2151" s="0" t="n">
        <v>45</v>
      </c>
      <c r="D2151" s="0" t="n">
        <v>10</v>
      </c>
      <c r="E2151" s="0" t="n">
        <f aca="false">MAX(A2151:D2151)</f>
        <v>59</v>
      </c>
      <c r="F2151" s="0" t="n">
        <f aca="false">SUM(A2151:D2151)-E2151</f>
        <v>97</v>
      </c>
      <c r="G2151" s="1" t="n">
        <f aca="false">E2151&lt;F2151</f>
        <v>1</v>
      </c>
      <c r="H2151" s="0" t="n">
        <f aca="false">A2151+B2151</f>
        <v>101</v>
      </c>
      <c r="I2151" s="0" t="n">
        <f aca="false">C2151+D2151</f>
        <v>55</v>
      </c>
      <c r="J2151" s="0" t="n">
        <f aca="false">A2151+C2151</f>
        <v>87</v>
      </c>
      <c r="K2151" s="0" t="n">
        <f aca="false">B2151+D2151</f>
        <v>69</v>
      </c>
      <c r="L2151" s="0" t="n">
        <f aca="false">B2151+C2151</f>
        <v>104</v>
      </c>
      <c r="M2151" s="0" t="n">
        <f aca="false">A2151+D2151</f>
        <v>52</v>
      </c>
      <c r="N2151" s="1" t="n">
        <f aca="false">AND(H2151&lt;&gt;I2151,J2151&lt;&gt;K2151,L2151&lt;&gt;M2151)</f>
        <v>1</v>
      </c>
      <c r="O2151" s="1" t="n">
        <f aca="false">IF(AND(G2151,N2151),1,0)</f>
        <v>1</v>
      </c>
    </row>
    <row r="2152" customFormat="false" ht="15" hidden="false" customHeight="false" outlineLevel="0" collapsed="false">
      <c r="A2152" s="0" t="n">
        <v>59</v>
      </c>
      <c r="B2152" s="0" t="n">
        <v>44</v>
      </c>
      <c r="C2152" s="0" t="n">
        <v>6</v>
      </c>
      <c r="D2152" s="0" t="n">
        <v>30</v>
      </c>
      <c r="E2152" s="0" t="n">
        <f aca="false">MAX(A2152:D2152)</f>
        <v>59</v>
      </c>
      <c r="F2152" s="0" t="n">
        <f aca="false">SUM(A2152:D2152)-E2152</f>
        <v>80</v>
      </c>
      <c r="G2152" s="1" t="n">
        <f aca="false">E2152&lt;F2152</f>
        <v>1</v>
      </c>
      <c r="H2152" s="0" t="n">
        <f aca="false">A2152+B2152</f>
        <v>103</v>
      </c>
      <c r="I2152" s="0" t="n">
        <f aca="false">C2152+D2152</f>
        <v>36</v>
      </c>
      <c r="J2152" s="0" t="n">
        <f aca="false">A2152+C2152</f>
        <v>65</v>
      </c>
      <c r="K2152" s="0" t="n">
        <f aca="false">B2152+D2152</f>
        <v>74</v>
      </c>
      <c r="L2152" s="0" t="n">
        <f aca="false">B2152+C2152</f>
        <v>50</v>
      </c>
      <c r="M2152" s="0" t="n">
        <f aca="false">A2152+D2152</f>
        <v>89</v>
      </c>
      <c r="N2152" s="1" t="n">
        <f aca="false">AND(H2152&lt;&gt;I2152,J2152&lt;&gt;K2152,L2152&lt;&gt;M2152)</f>
        <v>1</v>
      </c>
      <c r="O2152" s="1" t="n">
        <f aca="false">IF(AND(G2152,N2152),1,0)</f>
        <v>1</v>
      </c>
    </row>
    <row r="2153" customFormat="false" ht="15" hidden="false" customHeight="false" outlineLevel="0" collapsed="false">
      <c r="A2153" s="0" t="n">
        <v>60</v>
      </c>
      <c r="B2153" s="0" t="n">
        <v>13</v>
      </c>
      <c r="C2153" s="0" t="n">
        <v>16</v>
      </c>
      <c r="D2153" s="0" t="n">
        <v>6</v>
      </c>
      <c r="E2153" s="0" t="n">
        <f aca="false">MAX(A2153:D2153)</f>
        <v>60</v>
      </c>
      <c r="F2153" s="0" t="n">
        <f aca="false">SUM(A2153:D2153)-E2153</f>
        <v>35</v>
      </c>
      <c r="G2153" s="1" t="n">
        <f aca="false">E2153&lt;F2153</f>
        <v>0</v>
      </c>
      <c r="H2153" s="0" t="n">
        <f aca="false">A2153+B2153</f>
        <v>73</v>
      </c>
      <c r="I2153" s="0" t="n">
        <f aca="false">C2153+D2153</f>
        <v>22</v>
      </c>
      <c r="J2153" s="0" t="n">
        <f aca="false">A2153+C2153</f>
        <v>76</v>
      </c>
      <c r="K2153" s="0" t="n">
        <f aca="false">B2153+D2153</f>
        <v>19</v>
      </c>
      <c r="L2153" s="0" t="n">
        <f aca="false">B2153+C2153</f>
        <v>29</v>
      </c>
      <c r="M2153" s="0" t="n">
        <f aca="false">A2153+D2153</f>
        <v>66</v>
      </c>
      <c r="N2153" s="1" t="n">
        <f aca="false">AND(H2153&lt;&gt;I2153,J2153&lt;&gt;K2153,L2153&lt;&gt;M2153)</f>
        <v>1</v>
      </c>
      <c r="O2153" s="1" t="n">
        <f aca="false">IF(AND(G2153,N2153),1,0)</f>
        <v>0</v>
      </c>
    </row>
    <row r="2154" customFormat="false" ht="15" hidden="false" customHeight="false" outlineLevel="0" collapsed="false">
      <c r="A2154" s="0" t="n">
        <v>75</v>
      </c>
      <c r="B2154" s="0" t="n">
        <v>45</v>
      </c>
      <c r="C2154" s="0" t="n">
        <v>11</v>
      </c>
      <c r="D2154" s="0" t="n">
        <v>21</v>
      </c>
      <c r="E2154" s="0" t="n">
        <f aca="false">MAX(A2154:D2154)</f>
        <v>75</v>
      </c>
      <c r="F2154" s="0" t="n">
        <f aca="false">SUM(A2154:D2154)-E2154</f>
        <v>77</v>
      </c>
      <c r="G2154" s="1" t="n">
        <f aca="false">E2154&lt;F2154</f>
        <v>1</v>
      </c>
      <c r="H2154" s="0" t="n">
        <f aca="false">A2154+B2154</f>
        <v>120</v>
      </c>
      <c r="I2154" s="0" t="n">
        <f aca="false">C2154+D2154</f>
        <v>32</v>
      </c>
      <c r="J2154" s="0" t="n">
        <f aca="false">A2154+C2154</f>
        <v>86</v>
      </c>
      <c r="K2154" s="0" t="n">
        <f aca="false">B2154+D2154</f>
        <v>66</v>
      </c>
      <c r="L2154" s="0" t="n">
        <f aca="false">B2154+C2154</f>
        <v>56</v>
      </c>
      <c r="M2154" s="0" t="n">
        <f aca="false">A2154+D2154</f>
        <v>96</v>
      </c>
      <c r="N2154" s="1" t="n">
        <f aca="false">AND(H2154&lt;&gt;I2154,J2154&lt;&gt;K2154,L2154&lt;&gt;M2154)</f>
        <v>1</v>
      </c>
      <c r="O2154" s="1" t="n">
        <f aca="false">IF(AND(G2154,N2154),1,0)</f>
        <v>1</v>
      </c>
    </row>
    <row r="2155" customFormat="false" ht="15" hidden="false" customHeight="false" outlineLevel="0" collapsed="false">
      <c r="A2155" s="0" t="n">
        <v>7</v>
      </c>
      <c r="B2155" s="0" t="n">
        <v>75</v>
      </c>
      <c r="C2155" s="0" t="n">
        <v>86</v>
      </c>
      <c r="D2155" s="0" t="n">
        <v>43</v>
      </c>
      <c r="E2155" s="0" t="n">
        <f aca="false">MAX(A2155:D2155)</f>
        <v>86</v>
      </c>
      <c r="F2155" s="0" t="n">
        <f aca="false">SUM(A2155:D2155)-E2155</f>
        <v>125</v>
      </c>
      <c r="G2155" s="1" t="n">
        <f aca="false">E2155&lt;F2155</f>
        <v>1</v>
      </c>
      <c r="H2155" s="0" t="n">
        <f aca="false">A2155+B2155</f>
        <v>82</v>
      </c>
      <c r="I2155" s="0" t="n">
        <f aca="false">C2155+D2155</f>
        <v>129</v>
      </c>
      <c r="J2155" s="0" t="n">
        <f aca="false">A2155+C2155</f>
        <v>93</v>
      </c>
      <c r="K2155" s="0" t="n">
        <f aca="false">B2155+D2155</f>
        <v>118</v>
      </c>
      <c r="L2155" s="0" t="n">
        <f aca="false">B2155+C2155</f>
        <v>161</v>
      </c>
      <c r="M2155" s="0" t="n">
        <f aca="false">A2155+D2155</f>
        <v>50</v>
      </c>
      <c r="N2155" s="1" t="n">
        <f aca="false">AND(H2155&lt;&gt;I2155,J2155&lt;&gt;K2155,L2155&lt;&gt;M2155)</f>
        <v>1</v>
      </c>
      <c r="O2155" s="1" t="n">
        <f aca="false">IF(AND(G2155,N2155),1,0)</f>
        <v>1</v>
      </c>
    </row>
    <row r="2156" customFormat="false" ht="15" hidden="false" customHeight="false" outlineLevel="0" collapsed="false">
      <c r="A2156" s="0" t="n">
        <v>13</v>
      </c>
      <c r="B2156" s="0" t="n">
        <v>83</v>
      </c>
      <c r="C2156" s="0" t="n">
        <v>15</v>
      </c>
      <c r="D2156" s="0" t="n">
        <v>20</v>
      </c>
      <c r="E2156" s="0" t="n">
        <f aca="false">MAX(A2156:D2156)</f>
        <v>83</v>
      </c>
      <c r="F2156" s="0" t="n">
        <f aca="false">SUM(A2156:D2156)-E2156</f>
        <v>48</v>
      </c>
      <c r="G2156" s="1" t="n">
        <f aca="false">E2156&lt;F2156</f>
        <v>0</v>
      </c>
      <c r="H2156" s="0" t="n">
        <f aca="false">A2156+B2156</f>
        <v>96</v>
      </c>
      <c r="I2156" s="0" t="n">
        <f aca="false">C2156+D2156</f>
        <v>35</v>
      </c>
      <c r="J2156" s="0" t="n">
        <f aca="false">A2156+C2156</f>
        <v>28</v>
      </c>
      <c r="K2156" s="0" t="n">
        <f aca="false">B2156+D2156</f>
        <v>103</v>
      </c>
      <c r="L2156" s="0" t="n">
        <f aca="false">B2156+C2156</f>
        <v>98</v>
      </c>
      <c r="M2156" s="0" t="n">
        <f aca="false">A2156+D2156</f>
        <v>33</v>
      </c>
      <c r="N2156" s="1" t="n">
        <f aca="false">AND(H2156&lt;&gt;I2156,J2156&lt;&gt;K2156,L2156&lt;&gt;M2156)</f>
        <v>1</v>
      </c>
      <c r="O2156" s="1" t="n">
        <f aca="false">IF(AND(G2156,N2156),1,0)</f>
        <v>0</v>
      </c>
    </row>
    <row r="2157" customFormat="false" ht="15" hidden="false" customHeight="false" outlineLevel="0" collapsed="false">
      <c r="A2157" s="0" t="n">
        <v>99</v>
      </c>
      <c r="B2157" s="0" t="n">
        <v>30</v>
      </c>
      <c r="C2157" s="0" t="n">
        <v>83</v>
      </c>
      <c r="D2157" s="0" t="n">
        <v>38</v>
      </c>
      <c r="E2157" s="0" t="n">
        <f aca="false">MAX(A2157:D2157)</f>
        <v>99</v>
      </c>
      <c r="F2157" s="0" t="n">
        <f aca="false">SUM(A2157:D2157)-E2157</f>
        <v>151</v>
      </c>
      <c r="G2157" s="1" t="n">
        <f aca="false">E2157&lt;F2157</f>
        <v>1</v>
      </c>
      <c r="H2157" s="0" t="n">
        <f aca="false">A2157+B2157</f>
        <v>129</v>
      </c>
      <c r="I2157" s="0" t="n">
        <f aca="false">C2157+D2157</f>
        <v>121</v>
      </c>
      <c r="J2157" s="0" t="n">
        <f aca="false">A2157+C2157</f>
        <v>182</v>
      </c>
      <c r="K2157" s="0" t="n">
        <f aca="false">B2157+D2157</f>
        <v>68</v>
      </c>
      <c r="L2157" s="0" t="n">
        <f aca="false">B2157+C2157</f>
        <v>113</v>
      </c>
      <c r="M2157" s="0" t="n">
        <f aca="false">A2157+D2157</f>
        <v>137</v>
      </c>
      <c r="N2157" s="1" t="n">
        <f aca="false">AND(H2157&lt;&gt;I2157,J2157&lt;&gt;K2157,L2157&lt;&gt;M2157)</f>
        <v>1</v>
      </c>
      <c r="O2157" s="1" t="n">
        <f aca="false">IF(AND(G2157,N2157),1,0)</f>
        <v>1</v>
      </c>
    </row>
    <row r="2158" customFormat="false" ht="15" hidden="false" customHeight="false" outlineLevel="0" collapsed="false">
      <c r="A2158" s="0" t="n">
        <v>79</v>
      </c>
      <c r="B2158" s="0" t="n">
        <v>29</v>
      </c>
      <c r="C2158" s="0" t="n">
        <v>4</v>
      </c>
      <c r="D2158" s="0" t="n">
        <v>37</v>
      </c>
      <c r="E2158" s="0" t="n">
        <f aca="false">MAX(A2158:D2158)</f>
        <v>79</v>
      </c>
      <c r="F2158" s="0" t="n">
        <f aca="false">SUM(A2158:D2158)-E2158</f>
        <v>70</v>
      </c>
      <c r="G2158" s="1" t="n">
        <f aca="false">E2158&lt;F2158</f>
        <v>0</v>
      </c>
      <c r="H2158" s="0" t="n">
        <f aca="false">A2158+B2158</f>
        <v>108</v>
      </c>
      <c r="I2158" s="0" t="n">
        <f aca="false">C2158+D2158</f>
        <v>41</v>
      </c>
      <c r="J2158" s="0" t="n">
        <f aca="false">A2158+C2158</f>
        <v>83</v>
      </c>
      <c r="K2158" s="0" t="n">
        <f aca="false">B2158+D2158</f>
        <v>66</v>
      </c>
      <c r="L2158" s="0" t="n">
        <f aca="false">B2158+C2158</f>
        <v>33</v>
      </c>
      <c r="M2158" s="0" t="n">
        <f aca="false">A2158+D2158</f>
        <v>116</v>
      </c>
      <c r="N2158" s="1" t="n">
        <f aca="false">AND(H2158&lt;&gt;I2158,J2158&lt;&gt;K2158,L2158&lt;&gt;M2158)</f>
        <v>1</v>
      </c>
      <c r="O2158" s="1" t="n">
        <f aca="false">IF(AND(G2158,N2158),1,0)</f>
        <v>0</v>
      </c>
    </row>
    <row r="2159" customFormat="false" ht="15" hidden="false" customHeight="false" outlineLevel="0" collapsed="false">
      <c r="A2159" s="0" t="n">
        <v>41</v>
      </c>
      <c r="B2159" s="0" t="n">
        <v>15</v>
      </c>
      <c r="C2159" s="0" t="n">
        <v>9</v>
      </c>
      <c r="D2159" s="0" t="n">
        <v>33</v>
      </c>
      <c r="E2159" s="0" t="n">
        <f aca="false">MAX(A2159:D2159)</f>
        <v>41</v>
      </c>
      <c r="F2159" s="0" t="n">
        <f aca="false">SUM(A2159:D2159)-E2159</f>
        <v>57</v>
      </c>
      <c r="G2159" s="1" t="n">
        <f aca="false">E2159&lt;F2159</f>
        <v>1</v>
      </c>
      <c r="H2159" s="0" t="n">
        <f aca="false">A2159+B2159</f>
        <v>56</v>
      </c>
      <c r="I2159" s="0" t="n">
        <f aca="false">C2159+D2159</f>
        <v>42</v>
      </c>
      <c r="J2159" s="0" t="n">
        <f aca="false">A2159+C2159</f>
        <v>50</v>
      </c>
      <c r="K2159" s="0" t="n">
        <f aca="false">B2159+D2159</f>
        <v>48</v>
      </c>
      <c r="L2159" s="0" t="n">
        <f aca="false">B2159+C2159</f>
        <v>24</v>
      </c>
      <c r="M2159" s="0" t="n">
        <f aca="false">A2159+D2159</f>
        <v>74</v>
      </c>
      <c r="N2159" s="1" t="n">
        <f aca="false">AND(H2159&lt;&gt;I2159,J2159&lt;&gt;K2159,L2159&lt;&gt;M2159)</f>
        <v>1</v>
      </c>
      <c r="O2159" s="1" t="n">
        <f aca="false">IF(AND(G2159,N2159),1,0)</f>
        <v>1</v>
      </c>
    </row>
    <row r="2160" customFormat="false" ht="15" hidden="false" customHeight="false" outlineLevel="0" collapsed="false">
      <c r="A2160" s="0" t="n">
        <v>14</v>
      </c>
      <c r="B2160" s="0" t="n">
        <v>97</v>
      </c>
      <c r="C2160" s="0" t="n">
        <v>83</v>
      </c>
      <c r="D2160" s="0" t="n">
        <v>38</v>
      </c>
      <c r="E2160" s="0" t="n">
        <f aca="false">MAX(A2160:D2160)</f>
        <v>97</v>
      </c>
      <c r="F2160" s="0" t="n">
        <f aca="false">SUM(A2160:D2160)-E2160</f>
        <v>135</v>
      </c>
      <c r="G2160" s="1" t="n">
        <f aca="false">E2160&lt;F2160</f>
        <v>1</v>
      </c>
      <c r="H2160" s="0" t="n">
        <f aca="false">A2160+B2160</f>
        <v>111</v>
      </c>
      <c r="I2160" s="0" t="n">
        <f aca="false">C2160+D2160</f>
        <v>121</v>
      </c>
      <c r="J2160" s="0" t="n">
        <f aca="false">A2160+C2160</f>
        <v>97</v>
      </c>
      <c r="K2160" s="0" t="n">
        <f aca="false">B2160+D2160</f>
        <v>135</v>
      </c>
      <c r="L2160" s="0" t="n">
        <f aca="false">B2160+C2160</f>
        <v>180</v>
      </c>
      <c r="M2160" s="0" t="n">
        <f aca="false">A2160+D2160</f>
        <v>52</v>
      </c>
      <c r="N2160" s="1" t="n">
        <f aca="false">AND(H2160&lt;&gt;I2160,J2160&lt;&gt;K2160,L2160&lt;&gt;M2160)</f>
        <v>1</v>
      </c>
      <c r="O2160" s="1" t="n">
        <f aca="false">IF(AND(G2160,N2160),1,0)</f>
        <v>1</v>
      </c>
    </row>
    <row r="2161" customFormat="false" ht="15" hidden="false" customHeight="false" outlineLevel="0" collapsed="false">
      <c r="A2161" s="0" t="n">
        <v>15</v>
      </c>
      <c r="B2161" s="0" t="n">
        <v>17</v>
      </c>
      <c r="C2161" s="0" t="n">
        <v>11</v>
      </c>
      <c r="D2161" s="0" t="n">
        <v>18</v>
      </c>
      <c r="E2161" s="0" t="n">
        <f aca="false">MAX(A2161:D2161)</f>
        <v>18</v>
      </c>
      <c r="F2161" s="0" t="n">
        <f aca="false">SUM(A2161:D2161)-E2161</f>
        <v>43</v>
      </c>
      <c r="G2161" s="1" t="n">
        <f aca="false">E2161&lt;F2161</f>
        <v>1</v>
      </c>
      <c r="H2161" s="0" t="n">
        <f aca="false">A2161+B2161</f>
        <v>32</v>
      </c>
      <c r="I2161" s="0" t="n">
        <f aca="false">C2161+D2161</f>
        <v>29</v>
      </c>
      <c r="J2161" s="0" t="n">
        <f aca="false">A2161+C2161</f>
        <v>26</v>
      </c>
      <c r="K2161" s="0" t="n">
        <f aca="false">B2161+D2161</f>
        <v>35</v>
      </c>
      <c r="L2161" s="0" t="n">
        <f aca="false">B2161+C2161</f>
        <v>28</v>
      </c>
      <c r="M2161" s="0" t="n">
        <f aca="false">A2161+D2161</f>
        <v>33</v>
      </c>
      <c r="N2161" s="1" t="n">
        <f aca="false">AND(H2161&lt;&gt;I2161,J2161&lt;&gt;K2161,L2161&lt;&gt;M2161)</f>
        <v>1</v>
      </c>
      <c r="O2161" s="1" t="n">
        <f aca="false">IF(AND(G2161,N2161),1,0)</f>
        <v>1</v>
      </c>
    </row>
    <row r="2162" customFormat="false" ht="15" hidden="false" customHeight="false" outlineLevel="0" collapsed="false">
      <c r="A2162" s="0" t="n">
        <v>1</v>
      </c>
      <c r="B2162" s="0" t="n">
        <v>62</v>
      </c>
      <c r="C2162" s="0" t="n">
        <v>11</v>
      </c>
      <c r="D2162" s="0" t="n">
        <v>33</v>
      </c>
      <c r="E2162" s="0" t="n">
        <f aca="false">MAX(A2162:D2162)</f>
        <v>62</v>
      </c>
      <c r="F2162" s="0" t="n">
        <f aca="false">SUM(A2162:D2162)-E2162</f>
        <v>45</v>
      </c>
      <c r="G2162" s="1" t="n">
        <f aca="false">E2162&lt;F2162</f>
        <v>0</v>
      </c>
      <c r="H2162" s="0" t="n">
        <f aca="false">A2162+B2162</f>
        <v>63</v>
      </c>
      <c r="I2162" s="0" t="n">
        <f aca="false">C2162+D2162</f>
        <v>44</v>
      </c>
      <c r="J2162" s="0" t="n">
        <f aca="false">A2162+C2162</f>
        <v>12</v>
      </c>
      <c r="K2162" s="0" t="n">
        <f aca="false">B2162+D2162</f>
        <v>95</v>
      </c>
      <c r="L2162" s="0" t="n">
        <f aca="false">B2162+C2162</f>
        <v>73</v>
      </c>
      <c r="M2162" s="0" t="n">
        <f aca="false">A2162+D2162</f>
        <v>34</v>
      </c>
      <c r="N2162" s="1" t="n">
        <f aca="false">AND(H2162&lt;&gt;I2162,J2162&lt;&gt;K2162,L2162&lt;&gt;M2162)</f>
        <v>1</v>
      </c>
      <c r="O2162" s="1" t="n">
        <f aca="false">IF(AND(G2162,N2162),1,0)</f>
        <v>0</v>
      </c>
    </row>
    <row r="2163" customFormat="false" ht="15" hidden="false" customHeight="false" outlineLevel="0" collapsed="false">
      <c r="A2163" s="0" t="n">
        <v>61</v>
      </c>
      <c r="B2163" s="0" t="n">
        <v>65</v>
      </c>
      <c r="C2163" s="0" t="n">
        <v>51</v>
      </c>
      <c r="D2163" s="0" t="n">
        <v>48</v>
      </c>
      <c r="E2163" s="0" t="n">
        <f aca="false">MAX(A2163:D2163)</f>
        <v>65</v>
      </c>
      <c r="F2163" s="0" t="n">
        <f aca="false">SUM(A2163:D2163)-E2163</f>
        <v>160</v>
      </c>
      <c r="G2163" s="1" t="n">
        <f aca="false">E2163&lt;F2163</f>
        <v>1</v>
      </c>
      <c r="H2163" s="0" t="n">
        <f aca="false">A2163+B2163</f>
        <v>126</v>
      </c>
      <c r="I2163" s="0" t="n">
        <f aca="false">C2163+D2163</f>
        <v>99</v>
      </c>
      <c r="J2163" s="0" t="n">
        <f aca="false">A2163+C2163</f>
        <v>112</v>
      </c>
      <c r="K2163" s="0" t="n">
        <f aca="false">B2163+D2163</f>
        <v>113</v>
      </c>
      <c r="L2163" s="0" t="n">
        <f aca="false">B2163+C2163</f>
        <v>116</v>
      </c>
      <c r="M2163" s="0" t="n">
        <f aca="false">A2163+D2163</f>
        <v>109</v>
      </c>
      <c r="N2163" s="1" t="n">
        <f aca="false">AND(H2163&lt;&gt;I2163,J2163&lt;&gt;K2163,L2163&lt;&gt;M2163)</f>
        <v>1</v>
      </c>
      <c r="O2163" s="1" t="n">
        <f aca="false">IF(AND(G2163,N2163),1,0)</f>
        <v>1</v>
      </c>
    </row>
    <row r="2164" customFormat="false" ht="15" hidden="false" customHeight="false" outlineLevel="0" collapsed="false">
      <c r="A2164" s="0" t="n">
        <v>45</v>
      </c>
      <c r="B2164" s="0" t="n">
        <v>90</v>
      </c>
      <c r="C2164" s="0" t="n">
        <v>19</v>
      </c>
      <c r="D2164" s="0" t="n">
        <v>29</v>
      </c>
      <c r="E2164" s="0" t="n">
        <f aca="false">MAX(A2164:D2164)</f>
        <v>90</v>
      </c>
      <c r="F2164" s="0" t="n">
        <f aca="false">SUM(A2164:D2164)-E2164</f>
        <v>93</v>
      </c>
      <c r="G2164" s="1" t="n">
        <f aca="false">E2164&lt;F2164</f>
        <v>1</v>
      </c>
      <c r="H2164" s="0" t="n">
        <f aca="false">A2164+B2164</f>
        <v>135</v>
      </c>
      <c r="I2164" s="0" t="n">
        <f aca="false">C2164+D2164</f>
        <v>48</v>
      </c>
      <c r="J2164" s="0" t="n">
        <f aca="false">A2164+C2164</f>
        <v>64</v>
      </c>
      <c r="K2164" s="0" t="n">
        <f aca="false">B2164+D2164</f>
        <v>119</v>
      </c>
      <c r="L2164" s="0" t="n">
        <f aca="false">B2164+C2164</f>
        <v>109</v>
      </c>
      <c r="M2164" s="0" t="n">
        <f aca="false">A2164+D2164</f>
        <v>74</v>
      </c>
      <c r="N2164" s="1" t="n">
        <f aca="false">AND(H2164&lt;&gt;I2164,J2164&lt;&gt;K2164,L2164&lt;&gt;M2164)</f>
        <v>1</v>
      </c>
      <c r="O2164" s="1" t="n">
        <f aca="false">IF(AND(G2164,N2164),1,0)</f>
        <v>1</v>
      </c>
    </row>
    <row r="2165" customFormat="false" ht="15" hidden="false" customHeight="false" outlineLevel="0" collapsed="false">
      <c r="A2165" s="0" t="n">
        <v>61</v>
      </c>
      <c r="B2165" s="0" t="n">
        <v>17</v>
      </c>
      <c r="C2165" s="0" t="n">
        <v>13</v>
      </c>
      <c r="D2165" s="0" t="n">
        <v>46</v>
      </c>
      <c r="E2165" s="0" t="n">
        <f aca="false">MAX(A2165:D2165)</f>
        <v>61</v>
      </c>
      <c r="F2165" s="0" t="n">
        <f aca="false">SUM(A2165:D2165)-E2165</f>
        <v>76</v>
      </c>
      <c r="G2165" s="1" t="n">
        <f aca="false">E2165&lt;F2165</f>
        <v>1</v>
      </c>
      <c r="H2165" s="0" t="n">
        <f aca="false">A2165+B2165</f>
        <v>78</v>
      </c>
      <c r="I2165" s="0" t="n">
        <f aca="false">C2165+D2165</f>
        <v>59</v>
      </c>
      <c r="J2165" s="0" t="n">
        <f aca="false">A2165+C2165</f>
        <v>74</v>
      </c>
      <c r="K2165" s="0" t="n">
        <f aca="false">B2165+D2165</f>
        <v>63</v>
      </c>
      <c r="L2165" s="0" t="n">
        <f aca="false">B2165+C2165</f>
        <v>30</v>
      </c>
      <c r="M2165" s="0" t="n">
        <f aca="false">A2165+D2165</f>
        <v>107</v>
      </c>
      <c r="N2165" s="1" t="n">
        <f aca="false">AND(H2165&lt;&gt;I2165,J2165&lt;&gt;K2165,L2165&lt;&gt;M2165)</f>
        <v>1</v>
      </c>
      <c r="O2165" s="1" t="n">
        <f aca="false">IF(AND(G2165,N2165),1,0)</f>
        <v>1</v>
      </c>
    </row>
    <row r="2166" customFormat="false" ht="15" hidden="false" customHeight="false" outlineLevel="0" collapsed="false">
      <c r="A2166" s="0" t="n">
        <v>8</v>
      </c>
      <c r="B2166" s="0" t="n">
        <v>84</v>
      </c>
      <c r="C2166" s="0" t="n">
        <v>65</v>
      </c>
      <c r="D2166" s="0" t="n">
        <v>50</v>
      </c>
      <c r="E2166" s="0" t="n">
        <f aca="false">MAX(A2166:D2166)</f>
        <v>84</v>
      </c>
      <c r="F2166" s="0" t="n">
        <f aca="false">SUM(A2166:D2166)-E2166</f>
        <v>123</v>
      </c>
      <c r="G2166" s="1" t="n">
        <f aca="false">E2166&lt;F2166</f>
        <v>1</v>
      </c>
      <c r="H2166" s="0" t="n">
        <f aca="false">A2166+B2166</f>
        <v>92</v>
      </c>
      <c r="I2166" s="0" t="n">
        <f aca="false">C2166+D2166</f>
        <v>115</v>
      </c>
      <c r="J2166" s="0" t="n">
        <f aca="false">A2166+C2166</f>
        <v>73</v>
      </c>
      <c r="K2166" s="0" t="n">
        <f aca="false">B2166+D2166</f>
        <v>134</v>
      </c>
      <c r="L2166" s="0" t="n">
        <f aca="false">B2166+C2166</f>
        <v>149</v>
      </c>
      <c r="M2166" s="0" t="n">
        <f aca="false">A2166+D2166</f>
        <v>58</v>
      </c>
      <c r="N2166" s="1" t="n">
        <f aca="false">AND(H2166&lt;&gt;I2166,J2166&lt;&gt;K2166,L2166&lt;&gt;M2166)</f>
        <v>1</v>
      </c>
      <c r="O2166" s="1" t="n">
        <f aca="false">IF(AND(G2166,N2166),1,0)</f>
        <v>1</v>
      </c>
    </row>
    <row r="2167" customFormat="false" ht="15" hidden="false" customHeight="false" outlineLevel="0" collapsed="false">
      <c r="A2167" s="0" t="n">
        <v>100</v>
      </c>
      <c r="B2167" s="0" t="n">
        <v>9</v>
      </c>
      <c r="C2167" s="0" t="n">
        <v>53</v>
      </c>
      <c r="D2167" s="0" t="n">
        <v>3</v>
      </c>
      <c r="E2167" s="0" t="n">
        <f aca="false">MAX(A2167:D2167)</f>
        <v>100</v>
      </c>
      <c r="F2167" s="0" t="n">
        <f aca="false">SUM(A2167:D2167)-E2167</f>
        <v>65</v>
      </c>
      <c r="G2167" s="1" t="n">
        <f aca="false">E2167&lt;F2167</f>
        <v>0</v>
      </c>
      <c r="H2167" s="0" t="n">
        <f aca="false">A2167+B2167</f>
        <v>109</v>
      </c>
      <c r="I2167" s="0" t="n">
        <f aca="false">C2167+D2167</f>
        <v>56</v>
      </c>
      <c r="J2167" s="0" t="n">
        <f aca="false">A2167+C2167</f>
        <v>153</v>
      </c>
      <c r="K2167" s="0" t="n">
        <f aca="false">B2167+D2167</f>
        <v>12</v>
      </c>
      <c r="L2167" s="0" t="n">
        <f aca="false">B2167+C2167</f>
        <v>62</v>
      </c>
      <c r="M2167" s="0" t="n">
        <f aca="false">A2167+D2167</f>
        <v>103</v>
      </c>
      <c r="N2167" s="1" t="n">
        <f aca="false">AND(H2167&lt;&gt;I2167,J2167&lt;&gt;K2167,L2167&lt;&gt;M2167)</f>
        <v>1</v>
      </c>
      <c r="O2167" s="1" t="n">
        <f aca="false">IF(AND(G2167,N2167),1,0)</f>
        <v>0</v>
      </c>
    </row>
    <row r="2168" customFormat="false" ht="15" hidden="false" customHeight="false" outlineLevel="0" collapsed="false">
      <c r="A2168" s="0" t="n">
        <v>48</v>
      </c>
      <c r="B2168" s="0" t="n">
        <v>63</v>
      </c>
      <c r="C2168" s="0" t="n">
        <v>31</v>
      </c>
      <c r="D2168" s="0" t="n">
        <v>49</v>
      </c>
      <c r="E2168" s="0" t="n">
        <f aca="false">MAX(A2168:D2168)</f>
        <v>63</v>
      </c>
      <c r="F2168" s="0" t="n">
        <f aca="false">SUM(A2168:D2168)-E2168</f>
        <v>128</v>
      </c>
      <c r="G2168" s="1" t="n">
        <f aca="false">E2168&lt;F2168</f>
        <v>1</v>
      </c>
      <c r="H2168" s="0" t="n">
        <f aca="false">A2168+B2168</f>
        <v>111</v>
      </c>
      <c r="I2168" s="0" t="n">
        <f aca="false">C2168+D2168</f>
        <v>80</v>
      </c>
      <c r="J2168" s="0" t="n">
        <f aca="false">A2168+C2168</f>
        <v>79</v>
      </c>
      <c r="K2168" s="0" t="n">
        <f aca="false">B2168+D2168</f>
        <v>112</v>
      </c>
      <c r="L2168" s="0" t="n">
        <f aca="false">B2168+C2168</f>
        <v>94</v>
      </c>
      <c r="M2168" s="0" t="n">
        <f aca="false">A2168+D2168</f>
        <v>97</v>
      </c>
      <c r="N2168" s="1" t="n">
        <f aca="false">AND(H2168&lt;&gt;I2168,J2168&lt;&gt;K2168,L2168&lt;&gt;M2168)</f>
        <v>1</v>
      </c>
      <c r="O2168" s="1" t="n">
        <f aca="false">IF(AND(G2168,N2168),1,0)</f>
        <v>1</v>
      </c>
    </row>
    <row r="2169" customFormat="false" ht="15" hidden="false" customHeight="false" outlineLevel="0" collapsed="false">
      <c r="A2169" s="0" t="n">
        <v>17</v>
      </c>
      <c r="B2169" s="0" t="n">
        <v>94</v>
      </c>
      <c r="C2169" s="0" t="n">
        <v>52</v>
      </c>
      <c r="D2169" s="0" t="n">
        <v>43</v>
      </c>
      <c r="E2169" s="0" t="n">
        <f aca="false">MAX(A2169:D2169)</f>
        <v>94</v>
      </c>
      <c r="F2169" s="0" t="n">
        <f aca="false">SUM(A2169:D2169)-E2169</f>
        <v>112</v>
      </c>
      <c r="G2169" s="1" t="n">
        <f aca="false">E2169&lt;F2169</f>
        <v>1</v>
      </c>
      <c r="H2169" s="0" t="n">
        <f aca="false">A2169+B2169</f>
        <v>111</v>
      </c>
      <c r="I2169" s="0" t="n">
        <f aca="false">C2169+D2169</f>
        <v>95</v>
      </c>
      <c r="J2169" s="0" t="n">
        <f aca="false">A2169+C2169</f>
        <v>69</v>
      </c>
      <c r="K2169" s="0" t="n">
        <f aca="false">B2169+D2169</f>
        <v>137</v>
      </c>
      <c r="L2169" s="0" t="n">
        <f aca="false">B2169+C2169</f>
        <v>146</v>
      </c>
      <c r="M2169" s="0" t="n">
        <f aca="false">A2169+D2169</f>
        <v>60</v>
      </c>
      <c r="N2169" s="1" t="n">
        <f aca="false">AND(H2169&lt;&gt;I2169,J2169&lt;&gt;K2169,L2169&lt;&gt;M2169)</f>
        <v>1</v>
      </c>
      <c r="O2169" s="1" t="n">
        <f aca="false">IF(AND(G2169,N2169),1,0)</f>
        <v>1</v>
      </c>
    </row>
    <row r="2170" customFormat="false" ht="15" hidden="false" customHeight="false" outlineLevel="0" collapsed="false">
      <c r="A2170" s="0" t="n">
        <v>44</v>
      </c>
      <c r="B2170" s="0" t="n">
        <v>94</v>
      </c>
      <c r="C2170" s="0" t="n">
        <v>48</v>
      </c>
      <c r="D2170" s="0" t="n">
        <v>13</v>
      </c>
      <c r="E2170" s="0" t="n">
        <f aca="false">MAX(A2170:D2170)</f>
        <v>94</v>
      </c>
      <c r="F2170" s="0" t="n">
        <f aca="false">SUM(A2170:D2170)-E2170</f>
        <v>105</v>
      </c>
      <c r="G2170" s="1" t="n">
        <f aca="false">E2170&lt;F2170</f>
        <v>1</v>
      </c>
      <c r="H2170" s="0" t="n">
        <f aca="false">A2170+B2170</f>
        <v>138</v>
      </c>
      <c r="I2170" s="0" t="n">
        <f aca="false">C2170+D2170</f>
        <v>61</v>
      </c>
      <c r="J2170" s="0" t="n">
        <f aca="false">A2170+C2170</f>
        <v>92</v>
      </c>
      <c r="K2170" s="0" t="n">
        <f aca="false">B2170+D2170</f>
        <v>107</v>
      </c>
      <c r="L2170" s="0" t="n">
        <f aca="false">B2170+C2170</f>
        <v>142</v>
      </c>
      <c r="M2170" s="0" t="n">
        <f aca="false">A2170+D2170</f>
        <v>57</v>
      </c>
      <c r="N2170" s="1" t="n">
        <f aca="false">AND(H2170&lt;&gt;I2170,J2170&lt;&gt;K2170,L2170&lt;&gt;M2170)</f>
        <v>1</v>
      </c>
      <c r="O2170" s="1" t="n">
        <f aca="false">IF(AND(G2170,N2170),1,0)</f>
        <v>1</v>
      </c>
    </row>
    <row r="2171" customFormat="false" ht="15" hidden="false" customHeight="false" outlineLevel="0" collapsed="false">
      <c r="A2171" s="0" t="n">
        <v>69</v>
      </c>
      <c r="B2171" s="0" t="n">
        <v>68</v>
      </c>
      <c r="C2171" s="0" t="n">
        <v>79</v>
      </c>
      <c r="D2171" s="0" t="n">
        <v>5</v>
      </c>
      <c r="E2171" s="0" t="n">
        <f aca="false">MAX(A2171:D2171)</f>
        <v>79</v>
      </c>
      <c r="F2171" s="0" t="n">
        <f aca="false">SUM(A2171:D2171)-E2171</f>
        <v>142</v>
      </c>
      <c r="G2171" s="1" t="n">
        <f aca="false">E2171&lt;F2171</f>
        <v>1</v>
      </c>
      <c r="H2171" s="0" t="n">
        <f aca="false">A2171+B2171</f>
        <v>137</v>
      </c>
      <c r="I2171" s="0" t="n">
        <f aca="false">C2171+D2171</f>
        <v>84</v>
      </c>
      <c r="J2171" s="0" t="n">
        <f aca="false">A2171+C2171</f>
        <v>148</v>
      </c>
      <c r="K2171" s="0" t="n">
        <f aca="false">B2171+D2171</f>
        <v>73</v>
      </c>
      <c r="L2171" s="0" t="n">
        <f aca="false">B2171+C2171</f>
        <v>147</v>
      </c>
      <c r="M2171" s="0" t="n">
        <f aca="false">A2171+D2171</f>
        <v>74</v>
      </c>
      <c r="N2171" s="1" t="n">
        <f aca="false">AND(H2171&lt;&gt;I2171,J2171&lt;&gt;K2171,L2171&lt;&gt;M2171)</f>
        <v>1</v>
      </c>
      <c r="O2171" s="1" t="n">
        <f aca="false">IF(AND(G2171,N2171),1,0)</f>
        <v>1</v>
      </c>
    </row>
    <row r="2172" customFormat="false" ht="15" hidden="false" customHeight="false" outlineLevel="0" collapsed="false">
      <c r="A2172" s="0" t="n">
        <v>47</v>
      </c>
      <c r="B2172" s="0" t="n">
        <v>90</v>
      </c>
      <c r="C2172" s="0" t="n">
        <v>65</v>
      </c>
      <c r="D2172" s="0" t="n">
        <v>37</v>
      </c>
      <c r="E2172" s="0" t="n">
        <f aca="false">MAX(A2172:D2172)</f>
        <v>90</v>
      </c>
      <c r="F2172" s="0" t="n">
        <f aca="false">SUM(A2172:D2172)-E2172</f>
        <v>149</v>
      </c>
      <c r="G2172" s="1" t="n">
        <f aca="false">E2172&lt;F2172</f>
        <v>1</v>
      </c>
      <c r="H2172" s="0" t="n">
        <f aca="false">A2172+B2172</f>
        <v>137</v>
      </c>
      <c r="I2172" s="0" t="n">
        <f aca="false">C2172+D2172</f>
        <v>102</v>
      </c>
      <c r="J2172" s="0" t="n">
        <f aca="false">A2172+C2172</f>
        <v>112</v>
      </c>
      <c r="K2172" s="0" t="n">
        <f aca="false">B2172+D2172</f>
        <v>127</v>
      </c>
      <c r="L2172" s="0" t="n">
        <f aca="false">B2172+C2172</f>
        <v>155</v>
      </c>
      <c r="M2172" s="0" t="n">
        <f aca="false">A2172+D2172</f>
        <v>84</v>
      </c>
      <c r="N2172" s="1" t="n">
        <f aca="false">AND(H2172&lt;&gt;I2172,J2172&lt;&gt;K2172,L2172&lt;&gt;M2172)</f>
        <v>1</v>
      </c>
      <c r="O2172" s="1" t="n">
        <f aca="false">IF(AND(G2172,N2172),1,0)</f>
        <v>1</v>
      </c>
    </row>
    <row r="2173" customFormat="false" ht="15" hidden="false" customHeight="false" outlineLevel="0" collapsed="false">
      <c r="A2173" s="0" t="n">
        <v>69</v>
      </c>
      <c r="B2173" s="0" t="n">
        <v>40</v>
      </c>
      <c r="C2173" s="0" t="n">
        <v>36</v>
      </c>
      <c r="D2173" s="0" t="n">
        <v>16</v>
      </c>
      <c r="E2173" s="0" t="n">
        <f aca="false">MAX(A2173:D2173)</f>
        <v>69</v>
      </c>
      <c r="F2173" s="0" t="n">
        <f aca="false">SUM(A2173:D2173)-E2173</f>
        <v>92</v>
      </c>
      <c r="G2173" s="1" t="n">
        <f aca="false">E2173&lt;F2173</f>
        <v>1</v>
      </c>
      <c r="H2173" s="0" t="n">
        <f aca="false">A2173+B2173</f>
        <v>109</v>
      </c>
      <c r="I2173" s="0" t="n">
        <f aca="false">C2173+D2173</f>
        <v>52</v>
      </c>
      <c r="J2173" s="0" t="n">
        <f aca="false">A2173+C2173</f>
        <v>105</v>
      </c>
      <c r="K2173" s="0" t="n">
        <f aca="false">B2173+D2173</f>
        <v>56</v>
      </c>
      <c r="L2173" s="0" t="n">
        <f aca="false">B2173+C2173</f>
        <v>76</v>
      </c>
      <c r="M2173" s="0" t="n">
        <f aca="false">A2173+D2173</f>
        <v>85</v>
      </c>
      <c r="N2173" s="1" t="n">
        <f aca="false">AND(H2173&lt;&gt;I2173,J2173&lt;&gt;K2173,L2173&lt;&gt;M2173)</f>
        <v>1</v>
      </c>
      <c r="O2173" s="1" t="n">
        <f aca="false">IF(AND(G2173,N2173),1,0)</f>
        <v>1</v>
      </c>
    </row>
    <row r="2174" customFormat="false" ht="15" hidden="false" customHeight="false" outlineLevel="0" collapsed="false">
      <c r="A2174" s="0" t="n">
        <v>83</v>
      </c>
      <c r="B2174" s="0" t="n">
        <v>86</v>
      </c>
      <c r="C2174" s="0" t="n">
        <v>95</v>
      </c>
      <c r="D2174" s="0" t="n">
        <v>37</v>
      </c>
      <c r="E2174" s="0" t="n">
        <f aca="false">MAX(A2174:D2174)</f>
        <v>95</v>
      </c>
      <c r="F2174" s="0" t="n">
        <f aca="false">SUM(A2174:D2174)-E2174</f>
        <v>206</v>
      </c>
      <c r="G2174" s="1" t="n">
        <f aca="false">E2174&lt;F2174</f>
        <v>1</v>
      </c>
      <c r="H2174" s="0" t="n">
        <f aca="false">A2174+B2174</f>
        <v>169</v>
      </c>
      <c r="I2174" s="0" t="n">
        <f aca="false">C2174+D2174</f>
        <v>132</v>
      </c>
      <c r="J2174" s="0" t="n">
        <f aca="false">A2174+C2174</f>
        <v>178</v>
      </c>
      <c r="K2174" s="0" t="n">
        <f aca="false">B2174+D2174</f>
        <v>123</v>
      </c>
      <c r="L2174" s="0" t="n">
        <f aca="false">B2174+C2174</f>
        <v>181</v>
      </c>
      <c r="M2174" s="0" t="n">
        <f aca="false">A2174+D2174</f>
        <v>120</v>
      </c>
      <c r="N2174" s="1" t="n">
        <f aca="false">AND(H2174&lt;&gt;I2174,J2174&lt;&gt;K2174,L2174&lt;&gt;M2174)</f>
        <v>1</v>
      </c>
      <c r="O2174" s="1" t="n">
        <f aca="false">IF(AND(G2174,N2174),1,0)</f>
        <v>1</v>
      </c>
    </row>
    <row r="2175" customFormat="false" ht="15" hidden="false" customHeight="false" outlineLevel="0" collapsed="false">
      <c r="A2175" s="0" t="n">
        <v>45</v>
      </c>
      <c r="B2175" s="0" t="n">
        <v>17</v>
      </c>
      <c r="C2175" s="0" t="n">
        <v>10</v>
      </c>
      <c r="D2175" s="0" t="n">
        <v>2</v>
      </c>
      <c r="E2175" s="0" t="n">
        <f aca="false">MAX(A2175:D2175)</f>
        <v>45</v>
      </c>
      <c r="F2175" s="0" t="n">
        <f aca="false">SUM(A2175:D2175)-E2175</f>
        <v>29</v>
      </c>
      <c r="G2175" s="1" t="n">
        <f aca="false">E2175&lt;F2175</f>
        <v>0</v>
      </c>
      <c r="H2175" s="0" t="n">
        <f aca="false">A2175+B2175</f>
        <v>62</v>
      </c>
      <c r="I2175" s="0" t="n">
        <f aca="false">C2175+D2175</f>
        <v>12</v>
      </c>
      <c r="J2175" s="0" t="n">
        <f aca="false">A2175+C2175</f>
        <v>55</v>
      </c>
      <c r="K2175" s="0" t="n">
        <f aca="false">B2175+D2175</f>
        <v>19</v>
      </c>
      <c r="L2175" s="0" t="n">
        <f aca="false">B2175+C2175</f>
        <v>27</v>
      </c>
      <c r="M2175" s="0" t="n">
        <f aca="false">A2175+D2175</f>
        <v>47</v>
      </c>
      <c r="N2175" s="1" t="n">
        <f aca="false">AND(H2175&lt;&gt;I2175,J2175&lt;&gt;K2175,L2175&lt;&gt;M2175)</f>
        <v>1</v>
      </c>
      <c r="O2175" s="1" t="n">
        <f aca="false">IF(AND(G2175,N2175),1,0)</f>
        <v>0</v>
      </c>
    </row>
    <row r="2176" customFormat="false" ht="15" hidden="false" customHeight="false" outlineLevel="0" collapsed="false">
      <c r="A2176" s="0" t="n">
        <v>50</v>
      </c>
      <c r="B2176" s="0" t="n">
        <v>77</v>
      </c>
      <c r="C2176" s="0" t="n">
        <v>1</v>
      </c>
      <c r="D2176" s="0" t="n">
        <v>27</v>
      </c>
      <c r="E2176" s="0" t="n">
        <f aca="false">MAX(A2176:D2176)</f>
        <v>77</v>
      </c>
      <c r="F2176" s="0" t="n">
        <f aca="false">SUM(A2176:D2176)-E2176</f>
        <v>78</v>
      </c>
      <c r="G2176" s="1" t="n">
        <f aca="false">E2176&lt;F2176</f>
        <v>1</v>
      </c>
      <c r="H2176" s="0" t="n">
        <f aca="false">A2176+B2176</f>
        <v>127</v>
      </c>
      <c r="I2176" s="0" t="n">
        <f aca="false">C2176+D2176</f>
        <v>28</v>
      </c>
      <c r="J2176" s="0" t="n">
        <f aca="false">A2176+C2176</f>
        <v>51</v>
      </c>
      <c r="K2176" s="0" t="n">
        <f aca="false">B2176+D2176</f>
        <v>104</v>
      </c>
      <c r="L2176" s="0" t="n">
        <f aca="false">B2176+C2176</f>
        <v>78</v>
      </c>
      <c r="M2176" s="0" t="n">
        <f aca="false">A2176+D2176</f>
        <v>77</v>
      </c>
      <c r="N2176" s="1" t="n">
        <f aca="false">AND(H2176&lt;&gt;I2176,J2176&lt;&gt;K2176,L2176&lt;&gt;M2176)</f>
        <v>1</v>
      </c>
      <c r="O2176" s="1" t="n">
        <f aca="false">IF(AND(G2176,N2176),1,0)</f>
        <v>1</v>
      </c>
    </row>
    <row r="2177" customFormat="false" ht="15" hidden="false" customHeight="false" outlineLevel="0" collapsed="false">
      <c r="A2177" s="0" t="n">
        <v>63</v>
      </c>
      <c r="B2177" s="0" t="n">
        <v>60</v>
      </c>
      <c r="C2177" s="0" t="n">
        <v>13</v>
      </c>
      <c r="D2177" s="0" t="n">
        <v>7</v>
      </c>
      <c r="E2177" s="0" t="n">
        <f aca="false">MAX(A2177:D2177)</f>
        <v>63</v>
      </c>
      <c r="F2177" s="0" t="n">
        <f aca="false">SUM(A2177:D2177)-E2177</f>
        <v>80</v>
      </c>
      <c r="G2177" s="1" t="n">
        <f aca="false">E2177&lt;F2177</f>
        <v>1</v>
      </c>
      <c r="H2177" s="0" t="n">
        <f aca="false">A2177+B2177</f>
        <v>123</v>
      </c>
      <c r="I2177" s="0" t="n">
        <f aca="false">C2177+D2177</f>
        <v>20</v>
      </c>
      <c r="J2177" s="0" t="n">
        <f aca="false">A2177+C2177</f>
        <v>76</v>
      </c>
      <c r="K2177" s="0" t="n">
        <f aca="false">B2177+D2177</f>
        <v>67</v>
      </c>
      <c r="L2177" s="0" t="n">
        <f aca="false">B2177+C2177</f>
        <v>73</v>
      </c>
      <c r="M2177" s="0" t="n">
        <f aca="false">A2177+D2177</f>
        <v>70</v>
      </c>
      <c r="N2177" s="1" t="n">
        <f aca="false">AND(H2177&lt;&gt;I2177,J2177&lt;&gt;K2177,L2177&lt;&gt;M2177)</f>
        <v>1</v>
      </c>
      <c r="O2177" s="1" t="n">
        <f aca="false">IF(AND(G2177,N2177),1,0)</f>
        <v>1</v>
      </c>
    </row>
    <row r="2178" customFormat="false" ht="15" hidden="false" customHeight="false" outlineLevel="0" collapsed="false">
      <c r="A2178" s="0" t="n">
        <v>52</v>
      </c>
      <c r="B2178" s="0" t="n">
        <v>56</v>
      </c>
      <c r="C2178" s="0" t="n">
        <v>56</v>
      </c>
      <c r="D2178" s="0" t="n">
        <v>39</v>
      </c>
      <c r="E2178" s="0" t="n">
        <f aca="false">MAX(A2178:D2178)</f>
        <v>56</v>
      </c>
      <c r="F2178" s="0" t="n">
        <f aca="false">SUM(A2178:D2178)-E2178</f>
        <v>147</v>
      </c>
      <c r="G2178" s="1" t="n">
        <f aca="false">E2178&lt;F2178</f>
        <v>1</v>
      </c>
      <c r="H2178" s="0" t="n">
        <f aca="false">A2178+B2178</f>
        <v>108</v>
      </c>
      <c r="I2178" s="0" t="n">
        <f aca="false">C2178+D2178</f>
        <v>95</v>
      </c>
      <c r="J2178" s="0" t="n">
        <f aca="false">A2178+C2178</f>
        <v>108</v>
      </c>
      <c r="K2178" s="0" t="n">
        <f aca="false">B2178+D2178</f>
        <v>95</v>
      </c>
      <c r="L2178" s="0" t="n">
        <f aca="false">B2178+C2178</f>
        <v>112</v>
      </c>
      <c r="M2178" s="0" t="n">
        <f aca="false">A2178+D2178</f>
        <v>91</v>
      </c>
      <c r="N2178" s="1" t="n">
        <f aca="false">AND(H2178&lt;&gt;I2178,J2178&lt;&gt;K2178,L2178&lt;&gt;M2178)</f>
        <v>1</v>
      </c>
      <c r="O2178" s="1" t="n">
        <f aca="false">IF(AND(G2178,N2178),1,0)</f>
        <v>1</v>
      </c>
    </row>
    <row r="2179" customFormat="false" ht="15" hidden="false" customHeight="false" outlineLevel="0" collapsed="false">
      <c r="A2179" s="0" t="n">
        <v>89</v>
      </c>
      <c r="B2179" s="0" t="n">
        <v>77</v>
      </c>
      <c r="C2179" s="0" t="n">
        <v>13</v>
      </c>
      <c r="D2179" s="0" t="n">
        <v>27</v>
      </c>
      <c r="E2179" s="0" t="n">
        <f aca="false">MAX(A2179:D2179)</f>
        <v>89</v>
      </c>
      <c r="F2179" s="0" t="n">
        <f aca="false">SUM(A2179:D2179)-E2179</f>
        <v>117</v>
      </c>
      <c r="G2179" s="1" t="n">
        <f aca="false">E2179&lt;F2179</f>
        <v>1</v>
      </c>
      <c r="H2179" s="0" t="n">
        <f aca="false">A2179+B2179</f>
        <v>166</v>
      </c>
      <c r="I2179" s="0" t="n">
        <f aca="false">C2179+D2179</f>
        <v>40</v>
      </c>
      <c r="J2179" s="0" t="n">
        <f aca="false">A2179+C2179</f>
        <v>102</v>
      </c>
      <c r="K2179" s="0" t="n">
        <f aca="false">B2179+D2179</f>
        <v>104</v>
      </c>
      <c r="L2179" s="0" t="n">
        <f aca="false">B2179+C2179</f>
        <v>90</v>
      </c>
      <c r="M2179" s="0" t="n">
        <f aca="false">A2179+D2179</f>
        <v>116</v>
      </c>
      <c r="N2179" s="1" t="n">
        <f aca="false">AND(H2179&lt;&gt;I2179,J2179&lt;&gt;K2179,L2179&lt;&gt;M2179)</f>
        <v>1</v>
      </c>
      <c r="O2179" s="1" t="n">
        <f aca="false">IF(AND(G2179,N2179),1,0)</f>
        <v>1</v>
      </c>
    </row>
    <row r="2180" customFormat="false" ht="15" hidden="false" customHeight="false" outlineLevel="0" collapsed="false">
      <c r="A2180" s="0" t="n">
        <v>75</v>
      </c>
      <c r="B2180" s="0" t="n">
        <v>47</v>
      </c>
      <c r="C2180" s="0" t="n">
        <v>99</v>
      </c>
      <c r="D2180" s="0" t="n">
        <v>41</v>
      </c>
      <c r="E2180" s="0" t="n">
        <f aca="false">MAX(A2180:D2180)</f>
        <v>99</v>
      </c>
      <c r="F2180" s="0" t="n">
        <f aca="false">SUM(A2180:D2180)-E2180</f>
        <v>163</v>
      </c>
      <c r="G2180" s="1" t="n">
        <f aca="false">E2180&lt;F2180</f>
        <v>1</v>
      </c>
      <c r="H2180" s="0" t="n">
        <f aca="false">A2180+B2180</f>
        <v>122</v>
      </c>
      <c r="I2180" s="0" t="n">
        <f aca="false">C2180+D2180</f>
        <v>140</v>
      </c>
      <c r="J2180" s="0" t="n">
        <f aca="false">A2180+C2180</f>
        <v>174</v>
      </c>
      <c r="K2180" s="0" t="n">
        <f aca="false">B2180+D2180</f>
        <v>88</v>
      </c>
      <c r="L2180" s="0" t="n">
        <f aca="false">B2180+C2180</f>
        <v>146</v>
      </c>
      <c r="M2180" s="0" t="n">
        <f aca="false">A2180+D2180</f>
        <v>116</v>
      </c>
      <c r="N2180" s="1" t="n">
        <f aca="false">AND(H2180&lt;&gt;I2180,J2180&lt;&gt;K2180,L2180&lt;&gt;M2180)</f>
        <v>1</v>
      </c>
      <c r="O2180" s="1" t="n">
        <f aca="false">IF(AND(G2180,N2180),1,0)</f>
        <v>1</v>
      </c>
    </row>
    <row r="2181" customFormat="false" ht="15" hidden="false" customHeight="false" outlineLevel="0" collapsed="false">
      <c r="A2181" s="0" t="n">
        <v>81</v>
      </c>
      <c r="B2181" s="0" t="n">
        <v>48</v>
      </c>
      <c r="C2181" s="0" t="n">
        <v>5</v>
      </c>
      <c r="D2181" s="0" t="n">
        <v>17</v>
      </c>
      <c r="E2181" s="0" t="n">
        <f aca="false">MAX(A2181:D2181)</f>
        <v>81</v>
      </c>
      <c r="F2181" s="0" t="n">
        <f aca="false">SUM(A2181:D2181)-E2181</f>
        <v>70</v>
      </c>
      <c r="G2181" s="1" t="n">
        <f aca="false">E2181&lt;F2181</f>
        <v>0</v>
      </c>
      <c r="H2181" s="0" t="n">
        <f aca="false">A2181+B2181</f>
        <v>129</v>
      </c>
      <c r="I2181" s="0" t="n">
        <f aca="false">C2181+D2181</f>
        <v>22</v>
      </c>
      <c r="J2181" s="0" t="n">
        <f aca="false">A2181+C2181</f>
        <v>86</v>
      </c>
      <c r="K2181" s="0" t="n">
        <f aca="false">B2181+D2181</f>
        <v>65</v>
      </c>
      <c r="L2181" s="0" t="n">
        <f aca="false">B2181+C2181</f>
        <v>53</v>
      </c>
      <c r="M2181" s="0" t="n">
        <f aca="false">A2181+D2181</f>
        <v>98</v>
      </c>
      <c r="N2181" s="1" t="n">
        <f aca="false">AND(H2181&lt;&gt;I2181,J2181&lt;&gt;K2181,L2181&lt;&gt;M2181)</f>
        <v>1</v>
      </c>
      <c r="O2181" s="1" t="n">
        <f aca="false">IF(AND(G2181,N2181),1,0)</f>
        <v>0</v>
      </c>
    </row>
    <row r="2182" customFormat="false" ht="15" hidden="false" customHeight="false" outlineLevel="0" collapsed="false">
      <c r="A2182" s="0" t="n">
        <v>22</v>
      </c>
      <c r="B2182" s="0" t="n">
        <v>56</v>
      </c>
      <c r="C2182" s="0" t="n">
        <v>47</v>
      </c>
      <c r="D2182" s="0" t="n">
        <v>28</v>
      </c>
      <c r="E2182" s="0" t="n">
        <f aca="false">MAX(A2182:D2182)</f>
        <v>56</v>
      </c>
      <c r="F2182" s="0" t="n">
        <f aca="false">SUM(A2182:D2182)-E2182</f>
        <v>97</v>
      </c>
      <c r="G2182" s="1" t="n">
        <f aca="false">E2182&lt;F2182</f>
        <v>1</v>
      </c>
      <c r="H2182" s="0" t="n">
        <f aca="false">A2182+B2182</f>
        <v>78</v>
      </c>
      <c r="I2182" s="0" t="n">
        <f aca="false">C2182+D2182</f>
        <v>75</v>
      </c>
      <c r="J2182" s="0" t="n">
        <f aca="false">A2182+C2182</f>
        <v>69</v>
      </c>
      <c r="K2182" s="0" t="n">
        <f aca="false">B2182+D2182</f>
        <v>84</v>
      </c>
      <c r="L2182" s="0" t="n">
        <f aca="false">B2182+C2182</f>
        <v>103</v>
      </c>
      <c r="M2182" s="0" t="n">
        <f aca="false">A2182+D2182</f>
        <v>50</v>
      </c>
      <c r="N2182" s="1" t="n">
        <f aca="false">AND(H2182&lt;&gt;I2182,J2182&lt;&gt;K2182,L2182&lt;&gt;M2182)</f>
        <v>1</v>
      </c>
      <c r="O2182" s="1" t="n">
        <f aca="false">IF(AND(G2182,N2182),1,0)</f>
        <v>1</v>
      </c>
    </row>
    <row r="2183" customFormat="false" ht="15" hidden="false" customHeight="false" outlineLevel="0" collapsed="false">
      <c r="A2183" s="0" t="n">
        <v>12</v>
      </c>
      <c r="B2183" s="0" t="n">
        <v>54</v>
      </c>
      <c r="C2183" s="0" t="n">
        <v>62</v>
      </c>
      <c r="D2183" s="0" t="n">
        <v>42</v>
      </c>
      <c r="E2183" s="0" t="n">
        <f aca="false">MAX(A2183:D2183)</f>
        <v>62</v>
      </c>
      <c r="F2183" s="0" t="n">
        <f aca="false">SUM(A2183:D2183)-E2183</f>
        <v>108</v>
      </c>
      <c r="G2183" s="1" t="n">
        <f aca="false">E2183&lt;F2183</f>
        <v>1</v>
      </c>
      <c r="H2183" s="0" t="n">
        <f aca="false">A2183+B2183</f>
        <v>66</v>
      </c>
      <c r="I2183" s="0" t="n">
        <f aca="false">C2183+D2183</f>
        <v>104</v>
      </c>
      <c r="J2183" s="0" t="n">
        <f aca="false">A2183+C2183</f>
        <v>74</v>
      </c>
      <c r="K2183" s="0" t="n">
        <f aca="false">B2183+D2183</f>
        <v>96</v>
      </c>
      <c r="L2183" s="0" t="n">
        <f aca="false">B2183+C2183</f>
        <v>116</v>
      </c>
      <c r="M2183" s="0" t="n">
        <f aca="false">A2183+D2183</f>
        <v>54</v>
      </c>
      <c r="N2183" s="1" t="n">
        <f aca="false">AND(H2183&lt;&gt;I2183,J2183&lt;&gt;K2183,L2183&lt;&gt;M2183)</f>
        <v>1</v>
      </c>
      <c r="O2183" s="1" t="n">
        <f aca="false">IF(AND(G2183,N2183),1,0)</f>
        <v>1</v>
      </c>
    </row>
    <row r="2184" customFormat="false" ht="15" hidden="false" customHeight="false" outlineLevel="0" collapsed="false">
      <c r="A2184" s="0" t="n">
        <v>33</v>
      </c>
      <c r="B2184" s="0" t="n">
        <v>94</v>
      </c>
      <c r="C2184" s="0" t="n">
        <v>50</v>
      </c>
      <c r="D2184" s="0" t="n">
        <v>19</v>
      </c>
      <c r="E2184" s="0" t="n">
        <f aca="false">MAX(A2184:D2184)</f>
        <v>94</v>
      </c>
      <c r="F2184" s="0" t="n">
        <f aca="false">SUM(A2184:D2184)-E2184</f>
        <v>102</v>
      </c>
      <c r="G2184" s="1" t="n">
        <f aca="false">E2184&lt;F2184</f>
        <v>1</v>
      </c>
      <c r="H2184" s="0" t="n">
        <f aca="false">A2184+B2184</f>
        <v>127</v>
      </c>
      <c r="I2184" s="0" t="n">
        <f aca="false">C2184+D2184</f>
        <v>69</v>
      </c>
      <c r="J2184" s="0" t="n">
        <f aca="false">A2184+C2184</f>
        <v>83</v>
      </c>
      <c r="K2184" s="0" t="n">
        <f aca="false">B2184+D2184</f>
        <v>113</v>
      </c>
      <c r="L2184" s="0" t="n">
        <f aca="false">B2184+C2184</f>
        <v>144</v>
      </c>
      <c r="M2184" s="0" t="n">
        <f aca="false">A2184+D2184</f>
        <v>52</v>
      </c>
      <c r="N2184" s="1" t="n">
        <f aca="false">AND(H2184&lt;&gt;I2184,J2184&lt;&gt;K2184,L2184&lt;&gt;M2184)</f>
        <v>1</v>
      </c>
      <c r="O2184" s="1" t="n">
        <f aca="false">IF(AND(G2184,N2184),1,0)</f>
        <v>1</v>
      </c>
    </row>
    <row r="2185" customFormat="false" ht="15" hidden="false" customHeight="false" outlineLevel="0" collapsed="false">
      <c r="A2185" s="0" t="n">
        <v>77</v>
      </c>
      <c r="B2185" s="0" t="n">
        <v>97</v>
      </c>
      <c r="C2185" s="0" t="n">
        <v>34</v>
      </c>
      <c r="D2185" s="0" t="n">
        <v>7</v>
      </c>
      <c r="E2185" s="0" t="n">
        <f aca="false">MAX(A2185:D2185)</f>
        <v>97</v>
      </c>
      <c r="F2185" s="0" t="n">
        <f aca="false">SUM(A2185:D2185)-E2185</f>
        <v>118</v>
      </c>
      <c r="G2185" s="1" t="n">
        <f aca="false">E2185&lt;F2185</f>
        <v>1</v>
      </c>
      <c r="H2185" s="0" t="n">
        <f aca="false">A2185+B2185</f>
        <v>174</v>
      </c>
      <c r="I2185" s="0" t="n">
        <f aca="false">C2185+D2185</f>
        <v>41</v>
      </c>
      <c r="J2185" s="0" t="n">
        <f aca="false">A2185+C2185</f>
        <v>111</v>
      </c>
      <c r="K2185" s="0" t="n">
        <f aca="false">B2185+D2185</f>
        <v>104</v>
      </c>
      <c r="L2185" s="0" t="n">
        <f aca="false">B2185+C2185</f>
        <v>131</v>
      </c>
      <c r="M2185" s="0" t="n">
        <f aca="false">A2185+D2185</f>
        <v>84</v>
      </c>
      <c r="N2185" s="1" t="n">
        <f aca="false">AND(H2185&lt;&gt;I2185,J2185&lt;&gt;K2185,L2185&lt;&gt;M2185)</f>
        <v>1</v>
      </c>
      <c r="O2185" s="1" t="n">
        <f aca="false">IF(AND(G2185,N2185),1,0)</f>
        <v>1</v>
      </c>
    </row>
    <row r="2186" customFormat="false" ht="15" hidden="false" customHeight="false" outlineLevel="0" collapsed="false">
      <c r="A2186" s="0" t="n">
        <v>100</v>
      </c>
      <c r="B2186" s="0" t="n">
        <v>50</v>
      </c>
      <c r="C2186" s="0" t="n">
        <v>10</v>
      </c>
      <c r="D2186" s="0" t="n">
        <v>21</v>
      </c>
      <c r="E2186" s="0" t="n">
        <f aca="false">MAX(A2186:D2186)</f>
        <v>100</v>
      </c>
      <c r="F2186" s="0" t="n">
        <f aca="false">SUM(A2186:D2186)-E2186</f>
        <v>81</v>
      </c>
      <c r="G2186" s="1" t="n">
        <f aca="false">E2186&lt;F2186</f>
        <v>0</v>
      </c>
      <c r="H2186" s="0" t="n">
        <f aca="false">A2186+B2186</f>
        <v>150</v>
      </c>
      <c r="I2186" s="0" t="n">
        <f aca="false">C2186+D2186</f>
        <v>31</v>
      </c>
      <c r="J2186" s="0" t="n">
        <f aca="false">A2186+C2186</f>
        <v>110</v>
      </c>
      <c r="K2186" s="0" t="n">
        <f aca="false">B2186+D2186</f>
        <v>71</v>
      </c>
      <c r="L2186" s="0" t="n">
        <f aca="false">B2186+C2186</f>
        <v>60</v>
      </c>
      <c r="M2186" s="0" t="n">
        <f aca="false">A2186+D2186</f>
        <v>121</v>
      </c>
      <c r="N2186" s="1" t="n">
        <f aca="false">AND(H2186&lt;&gt;I2186,J2186&lt;&gt;K2186,L2186&lt;&gt;M2186)</f>
        <v>1</v>
      </c>
      <c r="O2186" s="1" t="n">
        <f aca="false">IF(AND(G2186,N2186),1,0)</f>
        <v>0</v>
      </c>
    </row>
    <row r="2187" customFormat="false" ht="15" hidden="false" customHeight="false" outlineLevel="0" collapsed="false">
      <c r="A2187" s="0" t="n">
        <v>42</v>
      </c>
      <c r="B2187" s="0" t="n">
        <v>93</v>
      </c>
      <c r="C2187" s="0" t="n">
        <v>14</v>
      </c>
      <c r="D2187" s="0" t="n">
        <v>25</v>
      </c>
      <c r="E2187" s="0" t="n">
        <f aca="false">MAX(A2187:D2187)</f>
        <v>93</v>
      </c>
      <c r="F2187" s="0" t="n">
        <f aca="false">SUM(A2187:D2187)-E2187</f>
        <v>81</v>
      </c>
      <c r="G2187" s="1" t="n">
        <f aca="false">E2187&lt;F2187</f>
        <v>0</v>
      </c>
      <c r="H2187" s="0" t="n">
        <f aca="false">A2187+B2187</f>
        <v>135</v>
      </c>
      <c r="I2187" s="0" t="n">
        <f aca="false">C2187+D2187</f>
        <v>39</v>
      </c>
      <c r="J2187" s="0" t="n">
        <f aca="false">A2187+C2187</f>
        <v>56</v>
      </c>
      <c r="K2187" s="0" t="n">
        <f aca="false">B2187+D2187</f>
        <v>118</v>
      </c>
      <c r="L2187" s="0" t="n">
        <f aca="false">B2187+C2187</f>
        <v>107</v>
      </c>
      <c r="M2187" s="0" t="n">
        <f aca="false">A2187+D2187</f>
        <v>67</v>
      </c>
      <c r="N2187" s="1" t="n">
        <f aca="false">AND(H2187&lt;&gt;I2187,J2187&lt;&gt;K2187,L2187&lt;&gt;M2187)</f>
        <v>1</v>
      </c>
      <c r="O2187" s="1" t="n">
        <f aca="false">IF(AND(G2187,N2187),1,0)</f>
        <v>0</v>
      </c>
    </row>
    <row r="2188" customFormat="false" ht="15" hidden="false" customHeight="false" outlineLevel="0" collapsed="false">
      <c r="A2188" s="0" t="n">
        <v>97</v>
      </c>
      <c r="B2188" s="0" t="n">
        <v>66</v>
      </c>
      <c r="C2188" s="0" t="n">
        <v>53</v>
      </c>
      <c r="D2188" s="0" t="n">
        <v>11</v>
      </c>
      <c r="E2188" s="0" t="n">
        <f aca="false">MAX(A2188:D2188)</f>
        <v>97</v>
      </c>
      <c r="F2188" s="0" t="n">
        <f aca="false">SUM(A2188:D2188)-E2188</f>
        <v>130</v>
      </c>
      <c r="G2188" s="1" t="n">
        <f aca="false">E2188&lt;F2188</f>
        <v>1</v>
      </c>
      <c r="H2188" s="0" t="n">
        <f aca="false">A2188+B2188</f>
        <v>163</v>
      </c>
      <c r="I2188" s="0" t="n">
        <f aca="false">C2188+D2188</f>
        <v>64</v>
      </c>
      <c r="J2188" s="0" t="n">
        <f aca="false">A2188+C2188</f>
        <v>150</v>
      </c>
      <c r="K2188" s="0" t="n">
        <f aca="false">B2188+D2188</f>
        <v>77</v>
      </c>
      <c r="L2188" s="0" t="n">
        <f aca="false">B2188+C2188</f>
        <v>119</v>
      </c>
      <c r="M2188" s="0" t="n">
        <f aca="false">A2188+D2188</f>
        <v>108</v>
      </c>
      <c r="N2188" s="1" t="n">
        <f aca="false">AND(H2188&lt;&gt;I2188,J2188&lt;&gt;K2188,L2188&lt;&gt;M2188)</f>
        <v>1</v>
      </c>
      <c r="O2188" s="1" t="n">
        <f aca="false">IF(AND(G2188,N2188),1,0)</f>
        <v>1</v>
      </c>
    </row>
    <row r="2189" customFormat="false" ht="15" hidden="false" customHeight="false" outlineLevel="0" collapsed="false">
      <c r="A2189" s="0" t="n">
        <v>64</v>
      </c>
      <c r="B2189" s="0" t="n">
        <v>80</v>
      </c>
      <c r="C2189" s="0" t="n">
        <v>36</v>
      </c>
      <c r="D2189" s="0" t="n">
        <v>32</v>
      </c>
      <c r="E2189" s="0" t="n">
        <f aca="false">MAX(A2189:D2189)</f>
        <v>80</v>
      </c>
      <c r="F2189" s="0" t="n">
        <f aca="false">SUM(A2189:D2189)-E2189</f>
        <v>132</v>
      </c>
      <c r="G2189" s="1" t="n">
        <f aca="false">E2189&lt;F2189</f>
        <v>1</v>
      </c>
      <c r="H2189" s="0" t="n">
        <f aca="false">A2189+B2189</f>
        <v>144</v>
      </c>
      <c r="I2189" s="0" t="n">
        <f aca="false">C2189+D2189</f>
        <v>68</v>
      </c>
      <c r="J2189" s="0" t="n">
        <f aca="false">A2189+C2189</f>
        <v>100</v>
      </c>
      <c r="K2189" s="0" t="n">
        <f aca="false">B2189+D2189</f>
        <v>112</v>
      </c>
      <c r="L2189" s="0" t="n">
        <f aca="false">B2189+C2189</f>
        <v>116</v>
      </c>
      <c r="M2189" s="0" t="n">
        <f aca="false">A2189+D2189</f>
        <v>96</v>
      </c>
      <c r="N2189" s="1" t="n">
        <f aca="false">AND(H2189&lt;&gt;I2189,J2189&lt;&gt;K2189,L2189&lt;&gt;M2189)</f>
        <v>1</v>
      </c>
      <c r="O2189" s="1" t="n">
        <f aca="false">IF(AND(G2189,N2189),1,0)</f>
        <v>1</v>
      </c>
    </row>
    <row r="2190" customFormat="false" ht="15" hidden="false" customHeight="false" outlineLevel="0" collapsed="false">
      <c r="A2190" s="0" t="n">
        <v>44</v>
      </c>
      <c r="B2190" s="0" t="n">
        <v>36</v>
      </c>
      <c r="C2190" s="0" t="n">
        <v>3</v>
      </c>
      <c r="D2190" s="0" t="n">
        <v>1</v>
      </c>
      <c r="E2190" s="0" t="n">
        <f aca="false">MAX(A2190:D2190)</f>
        <v>44</v>
      </c>
      <c r="F2190" s="0" t="n">
        <f aca="false">SUM(A2190:D2190)-E2190</f>
        <v>40</v>
      </c>
      <c r="G2190" s="1" t="n">
        <f aca="false">E2190&lt;F2190</f>
        <v>0</v>
      </c>
      <c r="H2190" s="0" t="n">
        <f aca="false">A2190+B2190</f>
        <v>80</v>
      </c>
      <c r="I2190" s="0" t="n">
        <f aca="false">C2190+D2190</f>
        <v>4</v>
      </c>
      <c r="J2190" s="0" t="n">
        <f aca="false">A2190+C2190</f>
        <v>47</v>
      </c>
      <c r="K2190" s="0" t="n">
        <f aca="false">B2190+D2190</f>
        <v>37</v>
      </c>
      <c r="L2190" s="0" t="n">
        <f aca="false">B2190+C2190</f>
        <v>39</v>
      </c>
      <c r="M2190" s="0" t="n">
        <f aca="false">A2190+D2190</f>
        <v>45</v>
      </c>
      <c r="N2190" s="1" t="n">
        <f aca="false">AND(H2190&lt;&gt;I2190,J2190&lt;&gt;K2190,L2190&lt;&gt;M2190)</f>
        <v>1</v>
      </c>
      <c r="O2190" s="1" t="n">
        <f aca="false">IF(AND(G2190,N2190),1,0)</f>
        <v>0</v>
      </c>
    </row>
    <row r="2191" customFormat="false" ht="15" hidden="false" customHeight="false" outlineLevel="0" collapsed="false">
      <c r="A2191" s="0" t="n">
        <v>39</v>
      </c>
      <c r="B2191" s="0" t="n">
        <v>58</v>
      </c>
      <c r="C2191" s="0" t="n">
        <v>60</v>
      </c>
      <c r="D2191" s="0" t="n">
        <v>21</v>
      </c>
      <c r="E2191" s="0" t="n">
        <f aca="false">MAX(A2191:D2191)</f>
        <v>60</v>
      </c>
      <c r="F2191" s="0" t="n">
        <f aca="false">SUM(A2191:D2191)-E2191</f>
        <v>118</v>
      </c>
      <c r="G2191" s="1" t="n">
        <f aca="false">E2191&lt;F2191</f>
        <v>1</v>
      </c>
      <c r="H2191" s="0" t="n">
        <f aca="false">A2191+B2191</f>
        <v>97</v>
      </c>
      <c r="I2191" s="0" t="n">
        <f aca="false">C2191+D2191</f>
        <v>81</v>
      </c>
      <c r="J2191" s="0" t="n">
        <f aca="false">A2191+C2191</f>
        <v>99</v>
      </c>
      <c r="K2191" s="0" t="n">
        <f aca="false">B2191+D2191</f>
        <v>79</v>
      </c>
      <c r="L2191" s="0" t="n">
        <f aca="false">B2191+C2191</f>
        <v>118</v>
      </c>
      <c r="M2191" s="0" t="n">
        <f aca="false">A2191+D2191</f>
        <v>60</v>
      </c>
      <c r="N2191" s="1" t="n">
        <f aca="false">AND(H2191&lt;&gt;I2191,J2191&lt;&gt;K2191,L2191&lt;&gt;M2191)</f>
        <v>1</v>
      </c>
      <c r="O2191" s="1" t="n">
        <f aca="false">IF(AND(G2191,N2191),1,0)</f>
        <v>1</v>
      </c>
    </row>
    <row r="2192" customFormat="false" ht="15" hidden="false" customHeight="false" outlineLevel="0" collapsed="false">
      <c r="A2192" s="0" t="n">
        <v>73</v>
      </c>
      <c r="B2192" s="0" t="n">
        <v>27</v>
      </c>
      <c r="C2192" s="0" t="n">
        <v>15</v>
      </c>
      <c r="D2192" s="0" t="n">
        <v>33</v>
      </c>
      <c r="E2192" s="0" t="n">
        <f aca="false">MAX(A2192:D2192)</f>
        <v>73</v>
      </c>
      <c r="F2192" s="0" t="n">
        <f aca="false">SUM(A2192:D2192)-E2192</f>
        <v>75</v>
      </c>
      <c r="G2192" s="1" t="n">
        <f aca="false">E2192&lt;F2192</f>
        <v>1</v>
      </c>
      <c r="H2192" s="0" t="n">
        <f aca="false">A2192+B2192</f>
        <v>100</v>
      </c>
      <c r="I2192" s="0" t="n">
        <f aca="false">C2192+D2192</f>
        <v>48</v>
      </c>
      <c r="J2192" s="0" t="n">
        <f aca="false">A2192+C2192</f>
        <v>88</v>
      </c>
      <c r="K2192" s="0" t="n">
        <f aca="false">B2192+D2192</f>
        <v>60</v>
      </c>
      <c r="L2192" s="0" t="n">
        <f aca="false">B2192+C2192</f>
        <v>42</v>
      </c>
      <c r="M2192" s="0" t="n">
        <f aca="false">A2192+D2192</f>
        <v>106</v>
      </c>
      <c r="N2192" s="1" t="n">
        <f aca="false">AND(H2192&lt;&gt;I2192,J2192&lt;&gt;K2192,L2192&lt;&gt;M2192)</f>
        <v>1</v>
      </c>
      <c r="O2192" s="1" t="n">
        <f aca="false">IF(AND(G2192,N2192),1,0)</f>
        <v>1</v>
      </c>
    </row>
    <row r="2193" customFormat="false" ht="15" hidden="false" customHeight="false" outlineLevel="0" collapsed="false">
      <c r="A2193" s="0" t="n">
        <v>19</v>
      </c>
      <c r="B2193" s="0" t="n">
        <v>97</v>
      </c>
      <c r="C2193" s="0" t="n">
        <v>21</v>
      </c>
      <c r="D2193" s="0" t="n">
        <v>22</v>
      </c>
      <c r="E2193" s="0" t="n">
        <f aca="false">MAX(A2193:D2193)</f>
        <v>97</v>
      </c>
      <c r="F2193" s="0" t="n">
        <f aca="false">SUM(A2193:D2193)-E2193</f>
        <v>62</v>
      </c>
      <c r="G2193" s="1" t="n">
        <f aca="false">E2193&lt;F2193</f>
        <v>0</v>
      </c>
      <c r="H2193" s="0" t="n">
        <f aca="false">A2193+B2193</f>
        <v>116</v>
      </c>
      <c r="I2193" s="0" t="n">
        <f aca="false">C2193+D2193</f>
        <v>43</v>
      </c>
      <c r="J2193" s="0" t="n">
        <f aca="false">A2193+C2193</f>
        <v>40</v>
      </c>
      <c r="K2193" s="0" t="n">
        <f aca="false">B2193+D2193</f>
        <v>119</v>
      </c>
      <c r="L2193" s="0" t="n">
        <f aca="false">B2193+C2193</f>
        <v>118</v>
      </c>
      <c r="M2193" s="0" t="n">
        <f aca="false">A2193+D2193</f>
        <v>41</v>
      </c>
      <c r="N2193" s="1" t="n">
        <f aca="false">AND(H2193&lt;&gt;I2193,J2193&lt;&gt;K2193,L2193&lt;&gt;M2193)</f>
        <v>1</v>
      </c>
      <c r="O2193" s="1" t="n">
        <f aca="false">IF(AND(G2193,N2193),1,0)</f>
        <v>0</v>
      </c>
    </row>
    <row r="2194" customFormat="false" ht="15" hidden="false" customHeight="false" outlineLevel="0" collapsed="false">
      <c r="A2194" s="0" t="n">
        <v>74</v>
      </c>
      <c r="B2194" s="0" t="n">
        <v>72</v>
      </c>
      <c r="C2194" s="0" t="n">
        <v>11</v>
      </c>
      <c r="D2194" s="0" t="n">
        <v>30</v>
      </c>
      <c r="E2194" s="0" t="n">
        <f aca="false">MAX(A2194:D2194)</f>
        <v>74</v>
      </c>
      <c r="F2194" s="0" t="n">
        <f aca="false">SUM(A2194:D2194)-E2194</f>
        <v>113</v>
      </c>
      <c r="G2194" s="1" t="n">
        <f aca="false">E2194&lt;F2194</f>
        <v>1</v>
      </c>
      <c r="H2194" s="0" t="n">
        <f aca="false">A2194+B2194</f>
        <v>146</v>
      </c>
      <c r="I2194" s="0" t="n">
        <f aca="false">C2194+D2194</f>
        <v>41</v>
      </c>
      <c r="J2194" s="0" t="n">
        <f aca="false">A2194+C2194</f>
        <v>85</v>
      </c>
      <c r="K2194" s="0" t="n">
        <f aca="false">B2194+D2194</f>
        <v>102</v>
      </c>
      <c r="L2194" s="0" t="n">
        <f aca="false">B2194+C2194</f>
        <v>83</v>
      </c>
      <c r="M2194" s="0" t="n">
        <f aca="false">A2194+D2194</f>
        <v>104</v>
      </c>
      <c r="N2194" s="1" t="n">
        <f aca="false">AND(H2194&lt;&gt;I2194,J2194&lt;&gt;K2194,L2194&lt;&gt;M2194)</f>
        <v>1</v>
      </c>
      <c r="O2194" s="1" t="n">
        <f aca="false">IF(AND(G2194,N2194),1,0)</f>
        <v>1</v>
      </c>
    </row>
    <row r="2195" customFormat="false" ht="15" hidden="false" customHeight="false" outlineLevel="0" collapsed="false">
      <c r="A2195" s="0" t="n">
        <v>25</v>
      </c>
      <c r="B2195" s="0" t="n">
        <v>46</v>
      </c>
      <c r="C2195" s="0" t="n">
        <v>36</v>
      </c>
      <c r="D2195" s="0" t="n">
        <v>18</v>
      </c>
      <c r="E2195" s="0" t="n">
        <f aca="false">MAX(A2195:D2195)</f>
        <v>46</v>
      </c>
      <c r="F2195" s="0" t="n">
        <f aca="false">SUM(A2195:D2195)-E2195</f>
        <v>79</v>
      </c>
      <c r="G2195" s="1" t="n">
        <f aca="false">E2195&lt;F2195</f>
        <v>1</v>
      </c>
      <c r="H2195" s="0" t="n">
        <f aca="false">A2195+B2195</f>
        <v>71</v>
      </c>
      <c r="I2195" s="0" t="n">
        <f aca="false">C2195+D2195</f>
        <v>54</v>
      </c>
      <c r="J2195" s="0" t="n">
        <f aca="false">A2195+C2195</f>
        <v>61</v>
      </c>
      <c r="K2195" s="0" t="n">
        <f aca="false">B2195+D2195</f>
        <v>64</v>
      </c>
      <c r="L2195" s="0" t="n">
        <f aca="false">B2195+C2195</f>
        <v>82</v>
      </c>
      <c r="M2195" s="0" t="n">
        <f aca="false">A2195+D2195</f>
        <v>43</v>
      </c>
      <c r="N2195" s="1" t="n">
        <f aca="false">AND(H2195&lt;&gt;I2195,J2195&lt;&gt;K2195,L2195&lt;&gt;M2195)</f>
        <v>1</v>
      </c>
      <c r="O2195" s="1" t="n">
        <f aca="false">IF(AND(G2195,N2195),1,0)</f>
        <v>1</v>
      </c>
    </row>
    <row r="2196" customFormat="false" ht="15" hidden="false" customHeight="false" outlineLevel="0" collapsed="false">
      <c r="A2196" s="0" t="n">
        <v>88</v>
      </c>
      <c r="B2196" s="0" t="n">
        <v>49</v>
      </c>
      <c r="C2196" s="0" t="n">
        <v>76</v>
      </c>
      <c r="D2196" s="0" t="n">
        <v>48</v>
      </c>
      <c r="E2196" s="0" t="n">
        <f aca="false">MAX(A2196:D2196)</f>
        <v>88</v>
      </c>
      <c r="F2196" s="0" t="n">
        <f aca="false">SUM(A2196:D2196)-E2196</f>
        <v>173</v>
      </c>
      <c r="G2196" s="1" t="n">
        <f aca="false">E2196&lt;F2196</f>
        <v>1</v>
      </c>
      <c r="H2196" s="0" t="n">
        <f aca="false">A2196+B2196</f>
        <v>137</v>
      </c>
      <c r="I2196" s="0" t="n">
        <f aca="false">C2196+D2196</f>
        <v>124</v>
      </c>
      <c r="J2196" s="0" t="n">
        <f aca="false">A2196+C2196</f>
        <v>164</v>
      </c>
      <c r="K2196" s="0" t="n">
        <f aca="false">B2196+D2196</f>
        <v>97</v>
      </c>
      <c r="L2196" s="0" t="n">
        <f aca="false">B2196+C2196</f>
        <v>125</v>
      </c>
      <c r="M2196" s="0" t="n">
        <f aca="false">A2196+D2196</f>
        <v>136</v>
      </c>
      <c r="N2196" s="1" t="n">
        <f aca="false">AND(H2196&lt;&gt;I2196,J2196&lt;&gt;K2196,L2196&lt;&gt;M2196)</f>
        <v>1</v>
      </c>
      <c r="O2196" s="1" t="n">
        <f aca="false">IF(AND(G2196,N2196),1,0)</f>
        <v>1</v>
      </c>
    </row>
    <row r="2197" customFormat="false" ht="15" hidden="false" customHeight="false" outlineLevel="0" collapsed="false">
      <c r="A2197" s="0" t="n">
        <v>16</v>
      </c>
      <c r="B2197" s="0" t="n">
        <v>63</v>
      </c>
      <c r="C2197" s="0" t="n">
        <v>49</v>
      </c>
      <c r="D2197" s="0" t="n">
        <v>42</v>
      </c>
      <c r="E2197" s="0" t="n">
        <f aca="false">MAX(A2197:D2197)</f>
        <v>63</v>
      </c>
      <c r="F2197" s="0" t="n">
        <f aca="false">SUM(A2197:D2197)-E2197</f>
        <v>107</v>
      </c>
      <c r="G2197" s="1" t="n">
        <f aca="false">E2197&lt;F2197</f>
        <v>1</v>
      </c>
      <c r="H2197" s="0" t="n">
        <f aca="false">A2197+B2197</f>
        <v>79</v>
      </c>
      <c r="I2197" s="0" t="n">
        <f aca="false">C2197+D2197</f>
        <v>91</v>
      </c>
      <c r="J2197" s="0" t="n">
        <f aca="false">A2197+C2197</f>
        <v>65</v>
      </c>
      <c r="K2197" s="0" t="n">
        <f aca="false">B2197+D2197</f>
        <v>105</v>
      </c>
      <c r="L2197" s="0" t="n">
        <f aca="false">B2197+C2197</f>
        <v>112</v>
      </c>
      <c r="M2197" s="0" t="n">
        <f aca="false">A2197+D2197</f>
        <v>58</v>
      </c>
      <c r="N2197" s="1" t="n">
        <f aca="false">AND(H2197&lt;&gt;I2197,J2197&lt;&gt;K2197,L2197&lt;&gt;M2197)</f>
        <v>1</v>
      </c>
      <c r="O2197" s="1" t="n">
        <f aca="false">IF(AND(G2197,N2197),1,0)</f>
        <v>1</v>
      </c>
    </row>
    <row r="2198" customFormat="false" ht="15" hidden="false" customHeight="false" outlineLevel="0" collapsed="false">
      <c r="A2198" s="0" t="n">
        <v>21</v>
      </c>
      <c r="B2198" s="0" t="n">
        <v>10</v>
      </c>
      <c r="C2198" s="0" t="n">
        <v>30</v>
      </c>
      <c r="D2198" s="0" t="n">
        <v>47</v>
      </c>
      <c r="E2198" s="0" t="n">
        <f aca="false">MAX(A2198:D2198)</f>
        <v>47</v>
      </c>
      <c r="F2198" s="0" t="n">
        <f aca="false">SUM(A2198:D2198)-E2198</f>
        <v>61</v>
      </c>
      <c r="G2198" s="1" t="n">
        <f aca="false">E2198&lt;F2198</f>
        <v>1</v>
      </c>
      <c r="H2198" s="0" t="n">
        <f aca="false">A2198+B2198</f>
        <v>31</v>
      </c>
      <c r="I2198" s="0" t="n">
        <f aca="false">C2198+D2198</f>
        <v>77</v>
      </c>
      <c r="J2198" s="0" t="n">
        <f aca="false">A2198+C2198</f>
        <v>51</v>
      </c>
      <c r="K2198" s="0" t="n">
        <f aca="false">B2198+D2198</f>
        <v>57</v>
      </c>
      <c r="L2198" s="0" t="n">
        <f aca="false">B2198+C2198</f>
        <v>40</v>
      </c>
      <c r="M2198" s="0" t="n">
        <f aca="false">A2198+D2198</f>
        <v>68</v>
      </c>
      <c r="N2198" s="1" t="n">
        <f aca="false">AND(H2198&lt;&gt;I2198,J2198&lt;&gt;K2198,L2198&lt;&gt;M2198)</f>
        <v>1</v>
      </c>
      <c r="O2198" s="1" t="n">
        <f aca="false">IF(AND(G2198,N2198),1,0)</f>
        <v>1</v>
      </c>
    </row>
    <row r="2199" customFormat="false" ht="15" hidden="false" customHeight="false" outlineLevel="0" collapsed="false">
      <c r="A2199" s="0" t="n">
        <v>90</v>
      </c>
      <c r="B2199" s="0" t="n">
        <v>25</v>
      </c>
      <c r="C2199" s="0" t="n">
        <v>79</v>
      </c>
      <c r="D2199" s="0" t="n">
        <v>7</v>
      </c>
      <c r="E2199" s="0" t="n">
        <f aca="false">MAX(A2199:D2199)</f>
        <v>90</v>
      </c>
      <c r="F2199" s="0" t="n">
        <f aca="false">SUM(A2199:D2199)-E2199</f>
        <v>111</v>
      </c>
      <c r="G2199" s="1" t="n">
        <f aca="false">E2199&lt;F2199</f>
        <v>1</v>
      </c>
      <c r="H2199" s="0" t="n">
        <f aca="false">A2199+B2199</f>
        <v>115</v>
      </c>
      <c r="I2199" s="0" t="n">
        <f aca="false">C2199+D2199</f>
        <v>86</v>
      </c>
      <c r="J2199" s="0" t="n">
        <f aca="false">A2199+C2199</f>
        <v>169</v>
      </c>
      <c r="K2199" s="0" t="n">
        <f aca="false">B2199+D2199</f>
        <v>32</v>
      </c>
      <c r="L2199" s="0" t="n">
        <f aca="false">B2199+C2199</f>
        <v>104</v>
      </c>
      <c r="M2199" s="0" t="n">
        <f aca="false">A2199+D2199</f>
        <v>97</v>
      </c>
      <c r="N2199" s="1" t="n">
        <f aca="false">AND(H2199&lt;&gt;I2199,J2199&lt;&gt;K2199,L2199&lt;&gt;M2199)</f>
        <v>1</v>
      </c>
      <c r="O2199" s="1" t="n">
        <f aca="false">IF(AND(G2199,N2199),1,0)</f>
        <v>1</v>
      </c>
    </row>
    <row r="2200" customFormat="false" ht="15" hidden="false" customHeight="false" outlineLevel="0" collapsed="false">
      <c r="A2200" s="0" t="n">
        <v>100</v>
      </c>
      <c r="B2200" s="0" t="n">
        <v>5</v>
      </c>
      <c r="C2200" s="0" t="n">
        <v>20</v>
      </c>
      <c r="D2200" s="0" t="n">
        <v>42</v>
      </c>
      <c r="E2200" s="0" t="n">
        <f aca="false">MAX(A2200:D2200)</f>
        <v>100</v>
      </c>
      <c r="F2200" s="0" t="n">
        <f aca="false">SUM(A2200:D2200)-E2200</f>
        <v>67</v>
      </c>
      <c r="G2200" s="1" t="n">
        <f aca="false">E2200&lt;F2200</f>
        <v>0</v>
      </c>
      <c r="H2200" s="0" t="n">
        <f aca="false">A2200+B2200</f>
        <v>105</v>
      </c>
      <c r="I2200" s="0" t="n">
        <f aca="false">C2200+D2200</f>
        <v>62</v>
      </c>
      <c r="J2200" s="0" t="n">
        <f aca="false">A2200+C2200</f>
        <v>120</v>
      </c>
      <c r="K2200" s="0" t="n">
        <f aca="false">B2200+D2200</f>
        <v>47</v>
      </c>
      <c r="L2200" s="0" t="n">
        <f aca="false">B2200+C2200</f>
        <v>25</v>
      </c>
      <c r="M2200" s="0" t="n">
        <f aca="false">A2200+D2200</f>
        <v>142</v>
      </c>
      <c r="N2200" s="1" t="n">
        <f aca="false">AND(H2200&lt;&gt;I2200,J2200&lt;&gt;K2200,L2200&lt;&gt;M2200)</f>
        <v>1</v>
      </c>
      <c r="O2200" s="1" t="n">
        <f aca="false">IF(AND(G2200,N2200),1,0)</f>
        <v>0</v>
      </c>
    </row>
    <row r="2201" customFormat="false" ht="15" hidden="false" customHeight="false" outlineLevel="0" collapsed="false">
      <c r="A2201" s="0" t="n">
        <v>47</v>
      </c>
      <c r="B2201" s="0" t="n">
        <v>32</v>
      </c>
      <c r="C2201" s="0" t="n">
        <v>19</v>
      </c>
      <c r="D2201" s="0" t="n">
        <v>14</v>
      </c>
      <c r="E2201" s="0" t="n">
        <f aca="false">MAX(A2201:D2201)</f>
        <v>47</v>
      </c>
      <c r="F2201" s="0" t="n">
        <f aca="false">SUM(A2201:D2201)-E2201</f>
        <v>65</v>
      </c>
      <c r="G2201" s="1" t="n">
        <f aca="false">E2201&lt;F2201</f>
        <v>1</v>
      </c>
      <c r="H2201" s="0" t="n">
        <f aca="false">A2201+B2201</f>
        <v>79</v>
      </c>
      <c r="I2201" s="0" t="n">
        <f aca="false">C2201+D2201</f>
        <v>33</v>
      </c>
      <c r="J2201" s="0" t="n">
        <f aca="false">A2201+C2201</f>
        <v>66</v>
      </c>
      <c r="K2201" s="0" t="n">
        <f aca="false">B2201+D2201</f>
        <v>46</v>
      </c>
      <c r="L2201" s="0" t="n">
        <f aca="false">B2201+C2201</f>
        <v>51</v>
      </c>
      <c r="M2201" s="0" t="n">
        <f aca="false">A2201+D2201</f>
        <v>61</v>
      </c>
      <c r="N2201" s="1" t="n">
        <f aca="false">AND(H2201&lt;&gt;I2201,J2201&lt;&gt;K2201,L2201&lt;&gt;M2201)</f>
        <v>1</v>
      </c>
      <c r="O2201" s="1" t="n">
        <f aca="false">IF(AND(G2201,N2201),1,0)</f>
        <v>1</v>
      </c>
    </row>
    <row r="2202" customFormat="false" ht="15" hidden="false" customHeight="false" outlineLevel="0" collapsed="false">
      <c r="A2202" s="0" t="n">
        <v>88</v>
      </c>
      <c r="B2202" s="0" t="n">
        <v>95</v>
      </c>
      <c r="C2202" s="0" t="n">
        <v>24</v>
      </c>
      <c r="D2202" s="0" t="n">
        <v>7</v>
      </c>
      <c r="E2202" s="0" t="n">
        <f aca="false">MAX(A2202:D2202)</f>
        <v>95</v>
      </c>
      <c r="F2202" s="0" t="n">
        <f aca="false">SUM(A2202:D2202)-E2202</f>
        <v>119</v>
      </c>
      <c r="G2202" s="1" t="n">
        <f aca="false">E2202&lt;F2202</f>
        <v>1</v>
      </c>
      <c r="H2202" s="0" t="n">
        <f aca="false">A2202+B2202</f>
        <v>183</v>
      </c>
      <c r="I2202" s="0" t="n">
        <f aca="false">C2202+D2202</f>
        <v>31</v>
      </c>
      <c r="J2202" s="0" t="n">
        <f aca="false">A2202+C2202</f>
        <v>112</v>
      </c>
      <c r="K2202" s="0" t="n">
        <f aca="false">B2202+D2202</f>
        <v>102</v>
      </c>
      <c r="L2202" s="0" t="n">
        <f aca="false">B2202+C2202</f>
        <v>119</v>
      </c>
      <c r="M2202" s="0" t="n">
        <f aca="false">A2202+D2202</f>
        <v>95</v>
      </c>
      <c r="N2202" s="1" t="n">
        <f aca="false">AND(H2202&lt;&gt;I2202,J2202&lt;&gt;K2202,L2202&lt;&gt;M2202)</f>
        <v>1</v>
      </c>
      <c r="O2202" s="1" t="n">
        <f aca="false">IF(AND(G2202,N2202),1,0)</f>
        <v>1</v>
      </c>
    </row>
    <row r="2203" customFormat="false" ht="15" hidden="false" customHeight="false" outlineLevel="0" collapsed="false">
      <c r="A2203" s="0" t="n">
        <v>50</v>
      </c>
      <c r="B2203" s="0" t="n">
        <v>62</v>
      </c>
      <c r="C2203" s="0" t="n">
        <v>50</v>
      </c>
      <c r="D2203" s="0" t="n">
        <v>39</v>
      </c>
      <c r="E2203" s="0" t="n">
        <f aca="false">MAX(A2203:D2203)</f>
        <v>62</v>
      </c>
      <c r="F2203" s="0" t="n">
        <f aca="false">SUM(A2203:D2203)-E2203</f>
        <v>139</v>
      </c>
      <c r="G2203" s="1" t="n">
        <f aca="false">E2203&lt;F2203</f>
        <v>1</v>
      </c>
      <c r="H2203" s="0" t="n">
        <f aca="false">A2203+B2203</f>
        <v>112</v>
      </c>
      <c r="I2203" s="0" t="n">
        <f aca="false">C2203+D2203</f>
        <v>89</v>
      </c>
      <c r="J2203" s="0" t="n">
        <f aca="false">A2203+C2203</f>
        <v>100</v>
      </c>
      <c r="K2203" s="0" t="n">
        <f aca="false">B2203+D2203</f>
        <v>101</v>
      </c>
      <c r="L2203" s="0" t="n">
        <f aca="false">B2203+C2203</f>
        <v>112</v>
      </c>
      <c r="M2203" s="0" t="n">
        <f aca="false">A2203+D2203</f>
        <v>89</v>
      </c>
      <c r="N2203" s="1" t="n">
        <f aca="false">AND(H2203&lt;&gt;I2203,J2203&lt;&gt;K2203,L2203&lt;&gt;M2203)</f>
        <v>1</v>
      </c>
      <c r="O2203" s="1" t="n">
        <f aca="false">IF(AND(G2203,N2203),1,0)</f>
        <v>1</v>
      </c>
    </row>
    <row r="2204" customFormat="false" ht="15" hidden="false" customHeight="false" outlineLevel="0" collapsed="false">
      <c r="A2204" s="0" t="n">
        <v>19</v>
      </c>
      <c r="B2204" s="0" t="n">
        <v>26</v>
      </c>
      <c r="C2204" s="0" t="n">
        <v>70</v>
      </c>
      <c r="D2204" s="0" t="n">
        <v>43</v>
      </c>
      <c r="E2204" s="0" t="n">
        <f aca="false">MAX(A2204:D2204)</f>
        <v>70</v>
      </c>
      <c r="F2204" s="0" t="n">
        <f aca="false">SUM(A2204:D2204)-E2204</f>
        <v>88</v>
      </c>
      <c r="G2204" s="1" t="n">
        <f aca="false">E2204&lt;F2204</f>
        <v>1</v>
      </c>
      <c r="H2204" s="0" t="n">
        <f aca="false">A2204+B2204</f>
        <v>45</v>
      </c>
      <c r="I2204" s="0" t="n">
        <f aca="false">C2204+D2204</f>
        <v>113</v>
      </c>
      <c r="J2204" s="0" t="n">
        <f aca="false">A2204+C2204</f>
        <v>89</v>
      </c>
      <c r="K2204" s="0" t="n">
        <f aca="false">B2204+D2204</f>
        <v>69</v>
      </c>
      <c r="L2204" s="0" t="n">
        <f aca="false">B2204+C2204</f>
        <v>96</v>
      </c>
      <c r="M2204" s="0" t="n">
        <f aca="false">A2204+D2204</f>
        <v>62</v>
      </c>
      <c r="N2204" s="1" t="n">
        <f aca="false">AND(H2204&lt;&gt;I2204,J2204&lt;&gt;K2204,L2204&lt;&gt;M2204)</f>
        <v>1</v>
      </c>
      <c r="O2204" s="1" t="n">
        <f aca="false">IF(AND(G2204,N2204),1,0)</f>
        <v>1</v>
      </c>
    </row>
    <row r="2205" customFormat="false" ht="15" hidden="false" customHeight="false" outlineLevel="0" collapsed="false">
      <c r="A2205" s="0" t="n">
        <v>69</v>
      </c>
      <c r="B2205" s="0" t="n">
        <v>72</v>
      </c>
      <c r="C2205" s="0" t="n">
        <v>34</v>
      </c>
      <c r="D2205" s="0" t="n">
        <v>5</v>
      </c>
      <c r="E2205" s="0" t="n">
        <f aca="false">MAX(A2205:D2205)</f>
        <v>72</v>
      </c>
      <c r="F2205" s="0" t="n">
        <f aca="false">SUM(A2205:D2205)-E2205</f>
        <v>108</v>
      </c>
      <c r="G2205" s="1" t="n">
        <f aca="false">E2205&lt;F2205</f>
        <v>1</v>
      </c>
      <c r="H2205" s="0" t="n">
        <f aca="false">A2205+B2205</f>
        <v>141</v>
      </c>
      <c r="I2205" s="0" t="n">
        <f aca="false">C2205+D2205</f>
        <v>39</v>
      </c>
      <c r="J2205" s="0" t="n">
        <f aca="false">A2205+C2205</f>
        <v>103</v>
      </c>
      <c r="K2205" s="0" t="n">
        <f aca="false">B2205+D2205</f>
        <v>77</v>
      </c>
      <c r="L2205" s="0" t="n">
        <f aca="false">B2205+C2205</f>
        <v>106</v>
      </c>
      <c r="M2205" s="0" t="n">
        <f aca="false">A2205+D2205</f>
        <v>74</v>
      </c>
      <c r="N2205" s="1" t="n">
        <f aca="false">AND(H2205&lt;&gt;I2205,J2205&lt;&gt;K2205,L2205&lt;&gt;M2205)</f>
        <v>1</v>
      </c>
      <c r="O2205" s="1" t="n">
        <f aca="false">IF(AND(G2205,N2205),1,0)</f>
        <v>1</v>
      </c>
    </row>
    <row r="2206" customFormat="false" ht="15" hidden="false" customHeight="false" outlineLevel="0" collapsed="false">
      <c r="A2206" s="0" t="n">
        <v>76</v>
      </c>
      <c r="B2206" s="0" t="n">
        <v>18</v>
      </c>
      <c r="C2206" s="0" t="n">
        <v>17</v>
      </c>
      <c r="D2206" s="0" t="n">
        <v>36</v>
      </c>
      <c r="E2206" s="0" t="n">
        <f aca="false">MAX(A2206:D2206)</f>
        <v>76</v>
      </c>
      <c r="F2206" s="0" t="n">
        <f aca="false">SUM(A2206:D2206)-E2206</f>
        <v>71</v>
      </c>
      <c r="G2206" s="1" t="n">
        <f aca="false">E2206&lt;F2206</f>
        <v>0</v>
      </c>
      <c r="H2206" s="0" t="n">
        <f aca="false">A2206+B2206</f>
        <v>94</v>
      </c>
      <c r="I2206" s="0" t="n">
        <f aca="false">C2206+D2206</f>
        <v>53</v>
      </c>
      <c r="J2206" s="0" t="n">
        <f aca="false">A2206+C2206</f>
        <v>93</v>
      </c>
      <c r="K2206" s="0" t="n">
        <f aca="false">B2206+D2206</f>
        <v>54</v>
      </c>
      <c r="L2206" s="0" t="n">
        <f aca="false">B2206+C2206</f>
        <v>35</v>
      </c>
      <c r="M2206" s="0" t="n">
        <f aca="false">A2206+D2206</f>
        <v>112</v>
      </c>
      <c r="N2206" s="1" t="n">
        <f aca="false">AND(H2206&lt;&gt;I2206,J2206&lt;&gt;K2206,L2206&lt;&gt;M2206)</f>
        <v>1</v>
      </c>
      <c r="O2206" s="1" t="n">
        <f aca="false">IF(AND(G2206,N2206),1,0)</f>
        <v>0</v>
      </c>
    </row>
    <row r="2207" customFormat="false" ht="15" hidden="false" customHeight="false" outlineLevel="0" collapsed="false">
      <c r="A2207" s="0" t="n">
        <v>37</v>
      </c>
      <c r="B2207" s="0" t="n">
        <v>44</v>
      </c>
      <c r="C2207" s="0" t="n">
        <v>65</v>
      </c>
      <c r="D2207" s="0" t="n">
        <v>48</v>
      </c>
      <c r="E2207" s="0" t="n">
        <f aca="false">MAX(A2207:D2207)</f>
        <v>65</v>
      </c>
      <c r="F2207" s="0" t="n">
        <f aca="false">SUM(A2207:D2207)-E2207</f>
        <v>129</v>
      </c>
      <c r="G2207" s="1" t="n">
        <f aca="false">E2207&lt;F2207</f>
        <v>1</v>
      </c>
      <c r="H2207" s="0" t="n">
        <f aca="false">A2207+B2207</f>
        <v>81</v>
      </c>
      <c r="I2207" s="0" t="n">
        <f aca="false">C2207+D2207</f>
        <v>113</v>
      </c>
      <c r="J2207" s="0" t="n">
        <f aca="false">A2207+C2207</f>
        <v>102</v>
      </c>
      <c r="K2207" s="0" t="n">
        <f aca="false">B2207+D2207</f>
        <v>92</v>
      </c>
      <c r="L2207" s="0" t="n">
        <f aca="false">B2207+C2207</f>
        <v>109</v>
      </c>
      <c r="M2207" s="0" t="n">
        <f aca="false">A2207+D2207</f>
        <v>85</v>
      </c>
      <c r="N2207" s="1" t="n">
        <f aca="false">AND(H2207&lt;&gt;I2207,J2207&lt;&gt;K2207,L2207&lt;&gt;M2207)</f>
        <v>1</v>
      </c>
      <c r="O2207" s="1" t="n">
        <f aca="false">IF(AND(G2207,N2207),1,0)</f>
        <v>1</v>
      </c>
    </row>
    <row r="2208" customFormat="false" ht="15" hidden="false" customHeight="false" outlineLevel="0" collapsed="false">
      <c r="A2208" s="0" t="n">
        <v>1</v>
      </c>
      <c r="B2208" s="0" t="n">
        <v>38</v>
      </c>
      <c r="C2208" s="0" t="n">
        <v>99</v>
      </c>
      <c r="D2208" s="0" t="n">
        <v>39</v>
      </c>
      <c r="E2208" s="0" t="n">
        <f aca="false">MAX(A2208:D2208)</f>
        <v>99</v>
      </c>
      <c r="F2208" s="0" t="n">
        <f aca="false">SUM(A2208:D2208)-E2208</f>
        <v>78</v>
      </c>
      <c r="G2208" s="1" t="n">
        <f aca="false">E2208&lt;F2208</f>
        <v>0</v>
      </c>
      <c r="H2208" s="0" t="n">
        <f aca="false">A2208+B2208</f>
        <v>39</v>
      </c>
      <c r="I2208" s="0" t="n">
        <f aca="false">C2208+D2208</f>
        <v>138</v>
      </c>
      <c r="J2208" s="0" t="n">
        <f aca="false">A2208+C2208</f>
        <v>100</v>
      </c>
      <c r="K2208" s="0" t="n">
        <f aca="false">B2208+D2208</f>
        <v>77</v>
      </c>
      <c r="L2208" s="0" t="n">
        <f aca="false">B2208+C2208</f>
        <v>137</v>
      </c>
      <c r="M2208" s="0" t="n">
        <f aca="false">A2208+D2208</f>
        <v>40</v>
      </c>
      <c r="N2208" s="1" t="n">
        <f aca="false">AND(H2208&lt;&gt;I2208,J2208&lt;&gt;K2208,L2208&lt;&gt;M2208)</f>
        <v>1</v>
      </c>
      <c r="O2208" s="1" t="n">
        <f aca="false">IF(AND(G2208,N2208),1,0)</f>
        <v>0</v>
      </c>
    </row>
    <row r="2209" customFormat="false" ht="15" hidden="false" customHeight="false" outlineLevel="0" collapsed="false">
      <c r="A2209" s="0" t="n">
        <v>98</v>
      </c>
      <c r="B2209" s="0" t="n">
        <v>90</v>
      </c>
      <c r="C2209" s="0" t="n">
        <v>42</v>
      </c>
      <c r="D2209" s="0" t="n">
        <v>27</v>
      </c>
      <c r="E2209" s="0" t="n">
        <f aca="false">MAX(A2209:D2209)</f>
        <v>98</v>
      </c>
      <c r="F2209" s="0" t="n">
        <f aca="false">SUM(A2209:D2209)-E2209</f>
        <v>159</v>
      </c>
      <c r="G2209" s="1" t="n">
        <f aca="false">E2209&lt;F2209</f>
        <v>1</v>
      </c>
      <c r="H2209" s="0" t="n">
        <f aca="false">A2209+B2209</f>
        <v>188</v>
      </c>
      <c r="I2209" s="0" t="n">
        <f aca="false">C2209+D2209</f>
        <v>69</v>
      </c>
      <c r="J2209" s="0" t="n">
        <f aca="false">A2209+C2209</f>
        <v>140</v>
      </c>
      <c r="K2209" s="0" t="n">
        <f aca="false">B2209+D2209</f>
        <v>117</v>
      </c>
      <c r="L2209" s="0" t="n">
        <f aca="false">B2209+C2209</f>
        <v>132</v>
      </c>
      <c r="M2209" s="0" t="n">
        <f aca="false">A2209+D2209</f>
        <v>125</v>
      </c>
      <c r="N2209" s="1" t="n">
        <f aca="false">AND(H2209&lt;&gt;I2209,J2209&lt;&gt;K2209,L2209&lt;&gt;M2209)</f>
        <v>1</v>
      </c>
      <c r="O2209" s="1" t="n">
        <f aca="false">IF(AND(G2209,N2209),1,0)</f>
        <v>1</v>
      </c>
    </row>
    <row r="2210" customFormat="false" ht="15" hidden="false" customHeight="false" outlineLevel="0" collapsed="false">
      <c r="A2210" s="0" t="n">
        <v>79</v>
      </c>
      <c r="B2210" s="0" t="n">
        <v>24</v>
      </c>
      <c r="C2210" s="0" t="n">
        <v>97</v>
      </c>
      <c r="D2210" s="0" t="n">
        <v>21</v>
      </c>
      <c r="E2210" s="0" t="n">
        <f aca="false">MAX(A2210:D2210)</f>
        <v>97</v>
      </c>
      <c r="F2210" s="0" t="n">
        <f aca="false">SUM(A2210:D2210)-E2210</f>
        <v>124</v>
      </c>
      <c r="G2210" s="1" t="n">
        <f aca="false">E2210&lt;F2210</f>
        <v>1</v>
      </c>
      <c r="H2210" s="0" t="n">
        <f aca="false">A2210+B2210</f>
        <v>103</v>
      </c>
      <c r="I2210" s="0" t="n">
        <f aca="false">C2210+D2210</f>
        <v>118</v>
      </c>
      <c r="J2210" s="0" t="n">
        <f aca="false">A2210+C2210</f>
        <v>176</v>
      </c>
      <c r="K2210" s="0" t="n">
        <f aca="false">B2210+D2210</f>
        <v>45</v>
      </c>
      <c r="L2210" s="0" t="n">
        <f aca="false">B2210+C2210</f>
        <v>121</v>
      </c>
      <c r="M2210" s="0" t="n">
        <f aca="false">A2210+D2210</f>
        <v>100</v>
      </c>
      <c r="N2210" s="1" t="n">
        <f aca="false">AND(H2210&lt;&gt;I2210,J2210&lt;&gt;K2210,L2210&lt;&gt;M2210)</f>
        <v>1</v>
      </c>
      <c r="O2210" s="1" t="n">
        <f aca="false">IF(AND(G2210,N2210),1,0)</f>
        <v>1</v>
      </c>
    </row>
    <row r="2211" customFormat="false" ht="15" hidden="false" customHeight="false" outlineLevel="0" collapsed="false">
      <c r="A2211" s="0" t="n">
        <v>41</v>
      </c>
      <c r="B2211" s="0" t="n">
        <v>21</v>
      </c>
      <c r="C2211" s="0" t="n">
        <v>39</v>
      </c>
      <c r="D2211" s="0" t="n">
        <v>9</v>
      </c>
      <c r="E2211" s="0" t="n">
        <f aca="false">MAX(A2211:D2211)</f>
        <v>41</v>
      </c>
      <c r="F2211" s="0" t="n">
        <f aca="false">SUM(A2211:D2211)-E2211</f>
        <v>69</v>
      </c>
      <c r="G2211" s="1" t="n">
        <f aca="false">E2211&lt;F2211</f>
        <v>1</v>
      </c>
      <c r="H2211" s="0" t="n">
        <f aca="false">A2211+B2211</f>
        <v>62</v>
      </c>
      <c r="I2211" s="0" t="n">
        <f aca="false">C2211+D2211</f>
        <v>48</v>
      </c>
      <c r="J2211" s="0" t="n">
        <f aca="false">A2211+C2211</f>
        <v>80</v>
      </c>
      <c r="K2211" s="0" t="n">
        <f aca="false">B2211+D2211</f>
        <v>30</v>
      </c>
      <c r="L2211" s="0" t="n">
        <f aca="false">B2211+C2211</f>
        <v>60</v>
      </c>
      <c r="M2211" s="0" t="n">
        <f aca="false">A2211+D2211</f>
        <v>50</v>
      </c>
      <c r="N2211" s="1" t="n">
        <f aca="false">AND(H2211&lt;&gt;I2211,J2211&lt;&gt;K2211,L2211&lt;&gt;M2211)</f>
        <v>1</v>
      </c>
      <c r="O2211" s="1" t="n">
        <f aca="false">IF(AND(G2211,N2211),1,0)</f>
        <v>1</v>
      </c>
    </row>
    <row r="2212" customFormat="false" ht="15" hidden="false" customHeight="false" outlineLevel="0" collapsed="false">
      <c r="A2212" s="0" t="n">
        <v>72</v>
      </c>
      <c r="B2212" s="0" t="n">
        <v>99</v>
      </c>
      <c r="C2212" s="0" t="n">
        <v>58</v>
      </c>
      <c r="D2212" s="0" t="n">
        <v>45</v>
      </c>
      <c r="E2212" s="0" t="n">
        <f aca="false">MAX(A2212:D2212)</f>
        <v>99</v>
      </c>
      <c r="F2212" s="0" t="n">
        <f aca="false">SUM(A2212:D2212)-E2212</f>
        <v>175</v>
      </c>
      <c r="G2212" s="1" t="n">
        <f aca="false">E2212&lt;F2212</f>
        <v>1</v>
      </c>
      <c r="H2212" s="0" t="n">
        <f aca="false">A2212+B2212</f>
        <v>171</v>
      </c>
      <c r="I2212" s="0" t="n">
        <f aca="false">C2212+D2212</f>
        <v>103</v>
      </c>
      <c r="J2212" s="0" t="n">
        <f aca="false">A2212+C2212</f>
        <v>130</v>
      </c>
      <c r="K2212" s="0" t="n">
        <f aca="false">B2212+D2212</f>
        <v>144</v>
      </c>
      <c r="L2212" s="0" t="n">
        <f aca="false">B2212+C2212</f>
        <v>157</v>
      </c>
      <c r="M2212" s="0" t="n">
        <f aca="false">A2212+D2212</f>
        <v>117</v>
      </c>
      <c r="N2212" s="1" t="n">
        <f aca="false">AND(H2212&lt;&gt;I2212,J2212&lt;&gt;K2212,L2212&lt;&gt;M2212)</f>
        <v>1</v>
      </c>
      <c r="O2212" s="1" t="n">
        <f aca="false">IF(AND(G2212,N2212),1,0)</f>
        <v>1</v>
      </c>
    </row>
    <row r="2213" customFormat="false" ht="15" hidden="false" customHeight="false" outlineLevel="0" collapsed="false">
      <c r="A2213" s="0" t="n">
        <v>82</v>
      </c>
      <c r="B2213" s="0" t="n">
        <v>77</v>
      </c>
      <c r="C2213" s="0" t="n">
        <v>24</v>
      </c>
      <c r="D2213" s="0" t="n">
        <v>1</v>
      </c>
      <c r="E2213" s="0" t="n">
        <f aca="false">MAX(A2213:D2213)</f>
        <v>82</v>
      </c>
      <c r="F2213" s="0" t="n">
        <f aca="false">SUM(A2213:D2213)-E2213</f>
        <v>102</v>
      </c>
      <c r="G2213" s="1" t="n">
        <f aca="false">E2213&lt;F2213</f>
        <v>1</v>
      </c>
      <c r="H2213" s="0" t="n">
        <f aca="false">A2213+B2213</f>
        <v>159</v>
      </c>
      <c r="I2213" s="0" t="n">
        <f aca="false">C2213+D2213</f>
        <v>25</v>
      </c>
      <c r="J2213" s="0" t="n">
        <f aca="false">A2213+C2213</f>
        <v>106</v>
      </c>
      <c r="K2213" s="0" t="n">
        <f aca="false">B2213+D2213</f>
        <v>78</v>
      </c>
      <c r="L2213" s="0" t="n">
        <f aca="false">B2213+C2213</f>
        <v>101</v>
      </c>
      <c r="M2213" s="0" t="n">
        <f aca="false">A2213+D2213</f>
        <v>83</v>
      </c>
      <c r="N2213" s="1" t="n">
        <f aca="false">AND(H2213&lt;&gt;I2213,J2213&lt;&gt;K2213,L2213&lt;&gt;M2213)</f>
        <v>1</v>
      </c>
      <c r="O2213" s="1" t="n">
        <f aca="false">IF(AND(G2213,N2213),1,0)</f>
        <v>1</v>
      </c>
    </row>
    <row r="2214" customFormat="false" ht="15" hidden="false" customHeight="false" outlineLevel="0" collapsed="false">
      <c r="A2214" s="0" t="n">
        <v>73</v>
      </c>
      <c r="B2214" s="0" t="n">
        <v>31</v>
      </c>
      <c r="C2214" s="0" t="n">
        <v>29</v>
      </c>
      <c r="D2214" s="0" t="n">
        <v>37</v>
      </c>
      <c r="E2214" s="0" t="n">
        <f aca="false">MAX(A2214:D2214)</f>
        <v>73</v>
      </c>
      <c r="F2214" s="0" t="n">
        <f aca="false">SUM(A2214:D2214)-E2214</f>
        <v>97</v>
      </c>
      <c r="G2214" s="1" t="n">
        <f aca="false">E2214&lt;F2214</f>
        <v>1</v>
      </c>
      <c r="H2214" s="0" t="n">
        <f aca="false">A2214+B2214</f>
        <v>104</v>
      </c>
      <c r="I2214" s="0" t="n">
        <f aca="false">C2214+D2214</f>
        <v>66</v>
      </c>
      <c r="J2214" s="0" t="n">
        <f aca="false">A2214+C2214</f>
        <v>102</v>
      </c>
      <c r="K2214" s="0" t="n">
        <f aca="false">B2214+D2214</f>
        <v>68</v>
      </c>
      <c r="L2214" s="0" t="n">
        <f aca="false">B2214+C2214</f>
        <v>60</v>
      </c>
      <c r="M2214" s="0" t="n">
        <f aca="false">A2214+D2214</f>
        <v>110</v>
      </c>
      <c r="N2214" s="1" t="n">
        <f aca="false">AND(H2214&lt;&gt;I2214,J2214&lt;&gt;K2214,L2214&lt;&gt;M2214)</f>
        <v>1</v>
      </c>
      <c r="O2214" s="1" t="n">
        <f aca="false">IF(AND(G2214,N2214),1,0)</f>
        <v>1</v>
      </c>
    </row>
    <row r="2215" customFormat="false" ht="15" hidden="false" customHeight="false" outlineLevel="0" collapsed="false">
      <c r="A2215" s="0" t="n">
        <v>50</v>
      </c>
      <c r="B2215" s="0" t="n">
        <v>39</v>
      </c>
      <c r="C2215" s="0" t="n">
        <v>24</v>
      </c>
      <c r="D2215" s="0" t="n">
        <v>12</v>
      </c>
      <c r="E2215" s="0" t="n">
        <f aca="false">MAX(A2215:D2215)</f>
        <v>50</v>
      </c>
      <c r="F2215" s="0" t="n">
        <f aca="false">SUM(A2215:D2215)-E2215</f>
        <v>75</v>
      </c>
      <c r="G2215" s="1" t="n">
        <f aca="false">E2215&lt;F2215</f>
        <v>1</v>
      </c>
      <c r="H2215" s="0" t="n">
        <f aca="false">A2215+B2215</f>
        <v>89</v>
      </c>
      <c r="I2215" s="0" t="n">
        <f aca="false">C2215+D2215</f>
        <v>36</v>
      </c>
      <c r="J2215" s="0" t="n">
        <f aca="false">A2215+C2215</f>
        <v>74</v>
      </c>
      <c r="K2215" s="0" t="n">
        <f aca="false">B2215+D2215</f>
        <v>51</v>
      </c>
      <c r="L2215" s="0" t="n">
        <f aca="false">B2215+C2215</f>
        <v>63</v>
      </c>
      <c r="M2215" s="0" t="n">
        <f aca="false">A2215+D2215</f>
        <v>62</v>
      </c>
      <c r="N2215" s="1" t="n">
        <f aca="false">AND(H2215&lt;&gt;I2215,J2215&lt;&gt;K2215,L2215&lt;&gt;M2215)</f>
        <v>1</v>
      </c>
      <c r="O2215" s="1" t="n">
        <f aca="false">IF(AND(G2215,N2215),1,0)</f>
        <v>1</v>
      </c>
    </row>
    <row r="2216" customFormat="false" ht="15" hidden="false" customHeight="false" outlineLevel="0" collapsed="false">
      <c r="A2216" s="0" t="n">
        <v>44</v>
      </c>
      <c r="B2216" s="0" t="n">
        <v>31</v>
      </c>
      <c r="C2216" s="0" t="n">
        <v>74</v>
      </c>
      <c r="D2216" s="0" t="n">
        <v>11</v>
      </c>
      <c r="E2216" s="0" t="n">
        <f aca="false">MAX(A2216:D2216)</f>
        <v>74</v>
      </c>
      <c r="F2216" s="0" t="n">
        <f aca="false">SUM(A2216:D2216)-E2216</f>
        <v>86</v>
      </c>
      <c r="G2216" s="1" t="n">
        <f aca="false">E2216&lt;F2216</f>
        <v>1</v>
      </c>
      <c r="H2216" s="0" t="n">
        <f aca="false">A2216+B2216</f>
        <v>75</v>
      </c>
      <c r="I2216" s="0" t="n">
        <f aca="false">C2216+D2216</f>
        <v>85</v>
      </c>
      <c r="J2216" s="0" t="n">
        <f aca="false">A2216+C2216</f>
        <v>118</v>
      </c>
      <c r="K2216" s="0" t="n">
        <f aca="false">B2216+D2216</f>
        <v>42</v>
      </c>
      <c r="L2216" s="0" t="n">
        <f aca="false">B2216+C2216</f>
        <v>105</v>
      </c>
      <c r="M2216" s="0" t="n">
        <f aca="false">A2216+D2216</f>
        <v>55</v>
      </c>
      <c r="N2216" s="1" t="n">
        <f aca="false">AND(H2216&lt;&gt;I2216,J2216&lt;&gt;K2216,L2216&lt;&gt;M2216)</f>
        <v>1</v>
      </c>
      <c r="O2216" s="1" t="n">
        <f aca="false">IF(AND(G2216,N2216),1,0)</f>
        <v>1</v>
      </c>
    </row>
    <row r="2217" customFormat="false" ht="15" hidden="false" customHeight="false" outlineLevel="0" collapsed="false">
      <c r="A2217" s="0" t="n">
        <v>57</v>
      </c>
      <c r="B2217" s="0" t="n">
        <v>23</v>
      </c>
      <c r="C2217" s="0" t="n">
        <v>84</v>
      </c>
      <c r="D2217" s="0" t="n">
        <v>26</v>
      </c>
      <c r="E2217" s="0" t="n">
        <f aca="false">MAX(A2217:D2217)</f>
        <v>84</v>
      </c>
      <c r="F2217" s="0" t="n">
        <f aca="false">SUM(A2217:D2217)-E2217</f>
        <v>106</v>
      </c>
      <c r="G2217" s="1" t="n">
        <f aca="false">E2217&lt;F2217</f>
        <v>1</v>
      </c>
      <c r="H2217" s="0" t="n">
        <f aca="false">A2217+B2217</f>
        <v>80</v>
      </c>
      <c r="I2217" s="0" t="n">
        <f aca="false">C2217+D2217</f>
        <v>110</v>
      </c>
      <c r="J2217" s="0" t="n">
        <f aca="false">A2217+C2217</f>
        <v>141</v>
      </c>
      <c r="K2217" s="0" t="n">
        <f aca="false">B2217+D2217</f>
        <v>49</v>
      </c>
      <c r="L2217" s="0" t="n">
        <f aca="false">B2217+C2217</f>
        <v>107</v>
      </c>
      <c r="M2217" s="0" t="n">
        <f aca="false">A2217+D2217</f>
        <v>83</v>
      </c>
      <c r="N2217" s="1" t="n">
        <f aca="false">AND(H2217&lt;&gt;I2217,J2217&lt;&gt;K2217,L2217&lt;&gt;M2217)</f>
        <v>1</v>
      </c>
      <c r="O2217" s="1" t="n">
        <f aca="false">IF(AND(G2217,N2217),1,0)</f>
        <v>1</v>
      </c>
    </row>
    <row r="2218" customFormat="false" ht="15" hidden="false" customHeight="false" outlineLevel="0" collapsed="false">
      <c r="A2218" s="0" t="n">
        <v>34</v>
      </c>
      <c r="B2218" s="0" t="n">
        <v>9</v>
      </c>
      <c r="C2218" s="0" t="n">
        <v>2</v>
      </c>
      <c r="D2218" s="0" t="n">
        <v>10</v>
      </c>
      <c r="E2218" s="0" t="n">
        <f aca="false">MAX(A2218:D2218)</f>
        <v>34</v>
      </c>
      <c r="F2218" s="0" t="n">
        <f aca="false">SUM(A2218:D2218)-E2218</f>
        <v>21</v>
      </c>
      <c r="G2218" s="1" t="n">
        <f aca="false">E2218&lt;F2218</f>
        <v>0</v>
      </c>
      <c r="H2218" s="0" t="n">
        <f aca="false">A2218+B2218</f>
        <v>43</v>
      </c>
      <c r="I2218" s="0" t="n">
        <f aca="false">C2218+D2218</f>
        <v>12</v>
      </c>
      <c r="J2218" s="0" t="n">
        <f aca="false">A2218+C2218</f>
        <v>36</v>
      </c>
      <c r="K2218" s="0" t="n">
        <f aca="false">B2218+D2218</f>
        <v>19</v>
      </c>
      <c r="L2218" s="0" t="n">
        <f aca="false">B2218+C2218</f>
        <v>11</v>
      </c>
      <c r="M2218" s="0" t="n">
        <f aca="false">A2218+D2218</f>
        <v>44</v>
      </c>
      <c r="N2218" s="1" t="n">
        <f aca="false">AND(H2218&lt;&gt;I2218,J2218&lt;&gt;K2218,L2218&lt;&gt;M2218)</f>
        <v>1</v>
      </c>
      <c r="O2218" s="1" t="n">
        <f aca="false">IF(AND(G2218,N2218),1,0)</f>
        <v>0</v>
      </c>
    </row>
    <row r="2219" customFormat="false" ht="15" hidden="false" customHeight="false" outlineLevel="0" collapsed="false">
      <c r="A2219" s="0" t="n">
        <v>61</v>
      </c>
      <c r="B2219" s="0" t="n">
        <v>34</v>
      </c>
      <c r="C2219" s="0" t="n">
        <v>30</v>
      </c>
      <c r="D2219" s="0" t="n">
        <v>24</v>
      </c>
      <c r="E2219" s="0" t="n">
        <f aca="false">MAX(A2219:D2219)</f>
        <v>61</v>
      </c>
      <c r="F2219" s="0" t="n">
        <f aca="false">SUM(A2219:D2219)-E2219</f>
        <v>88</v>
      </c>
      <c r="G2219" s="1" t="n">
        <f aca="false">E2219&lt;F2219</f>
        <v>1</v>
      </c>
      <c r="H2219" s="0" t="n">
        <f aca="false">A2219+B2219</f>
        <v>95</v>
      </c>
      <c r="I2219" s="0" t="n">
        <f aca="false">C2219+D2219</f>
        <v>54</v>
      </c>
      <c r="J2219" s="0" t="n">
        <f aca="false">A2219+C2219</f>
        <v>91</v>
      </c>
      <c r="K2219" s="0" t="n">
        <f aca="false">B2219+D2219</f>
        <v>58</v>
      </c>
      <c r="L2219" s="0" t="n">
        <f aca="false">B2219+C2219</f>
        <v>64</v>
      </c>
      <c r="M2219" s="0" t="n">
        <f aca="false">A2219+D2219</f>
        <v>85</v>
      </c>
      <c r="N2219" s="1" t="n">
        <f aca="false">AND(H2219&lt;&gt;I2219,J2219&lt;&gt;K2219,L2219&lt;&gt;M2219)</f>
        <v>1</v>
      </c>
      <c r="O2219" s="1" t="n">
        <f aca="false">IF(AND(G2219,N2219),1,0)</f>
        <v>1</v>
      </c>
    </row>
    <row r="2220" customFormat="false" ht="15" hidden="false" customHeight="false" outlineLevel="0" collapsed="false">
      <c r="A2220" s="0" t="n">
        <v>85</v>
      </c>
      <c r="B2220" s="0" t="n">
        <v>34</v>
      </c>
      <c r="C2220" s="0" t="n">
        <v>80</v>
      </c>
      <c r="D2220" s="0" t="n">
        <v>20</v>
      </c>
      <c r="E2220" s="0" t="n">
        <f aca="false">MAX(A2220:D2220)</f>
        <v>85</v>
      </c>
      <c r="F2220" s="0" t="n">
        <f aca="false">SUM(A2220:D2220)-E2220</f>
        <v>134</v>
      </c>
      <c r="G2220" s="1" t="n">
        <f aca="false">E2220&lt;F2220</f>
        <v>1</v>
      </c>
      <c r="H2220" s="0" t="n">
        <f aca="false">A2220+B2220</f>
        <v>119</v>
      </c>
      <c r="I2220" s="0" t="n">
        <f aca="false">C2220+D2220</f>
        <v>100</v>
      </c>
      <c r="J2220" s="0" t="n">
        <f aca="false">A2220+C2220</f>
        <v>165</v>
      </c>
      <c r="K2220" s="0" t="n">
        <f aca="false">B2220+D2220</f>
        <v>54</v>
      </c>
      <c r="L2220" s="0" t="n">
        <f aca="false">B2220+C2220</f>
        <v>114</v>
      </c>
      <c r="M2220" s="0" t="n">
        <f aca="false">A2220+D2220</f>
        <v>105</v>
      </c>
      <c r="N2220" s="1" t="n">
        <f aca="false">AND(H2220&lt;&gt;I2220,J2220&lt;&gt;K2220,L2220&lt;&gt;M2220)</f>
        <v>1</v>
      </c>
      <c r="O2220" s="1" t="n">
        <f aca="false">IF(AND(G2220,N2220),1,0)</f>
        <v>1</v>
      </c>
    </row>
    <row r="2221" customFormat="false" ht="15" hidden="false" customHeight="false" outlineLevel="0" collapsed="false">
      <c r="A2221" s="0" t="n">
        <v>25</v>
      </c>
      <c r="B2221" s="0" t="n">
        <v>68</v>
      </c>
      <c r="C2221" s="0" t="n">
        <v>3</v>
      </c>
      <c r="D2221" s="0" t="n">
        <v>27</v>
      </c>
      <c r="E2221" s="0" t="n">
        <f aca="false">MAX(A2221:D2221)</f>
        <v>68</v>
      </c>
      <c r="F2221" s="0" t="n">
        <f aca="false">SUM(A2221:D2221)-E2221</f>
        <v>55</v>
      </c>
      <c r="G2221" s="1" t="n">
        <f aca="false">E2221&lt;F2221</f>
        <v>0</v>
      </c>
      <c r="H2221" s="0" t="n">
        <f aca="false">A2221+B2221</f>
        <v>93</v>
      </c>
      <c r="I2221" s="0" t="n">
        <f aca="false">C2221+D2221</f>
        <v>30</v>
      </c>
      <c r="J2221" s="0" t="n">
        <f aca="false">A2221+C2221</f>
        <v>28</v>
      </c>
      <c r="K2221" s="0" t="n">
        <f aca="false">B2221+D2221</f>
        <v>95</v>
      </c>
      <c r="L2221" s="0" t="n">
        <f aca="false">B2221+C2221</f>
        <v>71</v>
      </c>
      <c r="M2221" s="0" t="n">
        <f aca="false">A2221+D2221</f>
        <v>52</v>
      </c>
      <c r="N2221" s="1" t="n">
        <f aca="false">AND(H2221&lt;&gt;I2221,J2221&lt;&gt;K2221,L2221&lt;&gt;M2221)</f>
        <v>1</v>
      </c>
      <c r="O2221" s="1" t="n">
        <f aca="false">IF(AND(G2221,N2221),1,0)</f>
        <v>0</v>
      </c>
    </row>
    <row r="2222" customFormat="false" ht="15" hidden="false" customHeight="false" outlineLevel="0" collapsed="false">
      <c r="A2222" s="0" t="n">
        <v>48</v>
      </c>
      <c r="B2222" s="0" t="n">
        <v>22</v>
      </c>
      <c r="C2222" s="0" t="n">
        <v>46</v>
      </c>
      <c r="D2222" s="0" t="n">
        <v>20</v>
      </c>
      <c r="E2222" s="0" t="n">
        <f aca="false">MAX(A2222:D2222)</f>
        <v>48</v>
      </c>
      <c r="F2222" s="0" t="n">
        <f aca="false">SUM(A2222:D2222)-E2222</f>
        <v>88</v>
      </c>
      <c r="G2222" s="1" t="n">
        <f aca="false">E2222&lt;F2222</f>
        <v>1</v>
      </c>
      <c r="H2222" s="0" t="n">
        <f aca="false">A2222+B2222</f>
        <v>70</v>
      </c>
      <c r="I2222" s="0" t="n">
        <f aca="false">C2222+D2222</f>
        <v>66</v>
      </c>
      <c r="J2222" s="0" t="n">
        <f aca="false">A2222+C2222</f>
        <v>94</v>
      </c>
      <c r="K2222" s="0" t="n">
        <f aca="false">B2222+D2222</f>
        <v>42</v>
      </c>
      <c r="L2222" s="0" t="n">
        <f aca="false">B2222+C2222</f>
        <v>68</v>
      </c>
      <c r="M2222" s="0" t="n">
        <f aca="false">A2222+D2222</f>
        <v>68</v>
      </c>
      <c r="N2222" s="1" t="n">
        <f aca="false">AND(H2222&lt;&gt;I2222,J2222&lt;&gt;K2222,L2222&lt;&gt;M2222)</f>
        <v>0</v>
      </c>
      <c r="O2222" s="1" t="n">
        <f aca="false">IF(AND(G2222,N2222),1,0)</f>
        <v>0</v>
      </c>
    </row>
    <row r="2223" customFormat="false" ht="15" hidden="false" customHeight="false" outlineLevel="0" collapsed="false">
      <c r="A2223" s="0" t="n">
        <v>61</v>
      </c>
      <c r="B2223" s="0" t="n">
        <v>94</v>
      </c>
      <c r="C2223" s="0" t="n">
        <v>88</v>
      </c>
      <c r="D2223" s="0" t="n">
        <v>11</v>
      </c>
      <c r="E2223" s="0" t="n">
        <f aca="false">MAX(A2223:D2223)</f>
        <v>94</v>
      </c>
      <c r="F2223" s="0" t="n">
        <f aca="false">SUM(A2223:D2223)-E2223</f>
        <v>160</v>
      </c>
      <c r="G2223" s="1" t="n">
        <f aca="false">E2223&lt;F2223</f>
        <v>1</v>
      </c>
      <c r="H2223" s="0" t="n">
        <f aca="false">A2223+B2223</f>
        <v>155</v>
      </c>
      <c r="I2223" s="0" t="n">
        <f aca="false">C2223+D2223</f>
        <v>99</v>
      </c>
      <c r="J2223" s="0" t="n">
        <f aca="false">A2223+C2223</f>
        <v>149</v>
      </c>
      <c r="K2223" s="0" t="n">
        <f aca="false">B2223+D2223</f>
        <v>105</v>
      </c>
      <c r="L2223" s="0" t="n">
        <f aca="false">B2223+C2223</f>
        <v>182</v>
      </c>
      <c r="M2223" s="0" t="n">
        <f aca="false">A2223+D2223</f>
        <v>72</v>
      </c>
      <c r="N2223" s="1" t="n">
        <f aca="false">AND(H2223&lt;&gt;I2223,J2223&lt;&gt;K2223,L2223&lt;&gt;M2223)</f>
        <v>1</v>
      </c>
      <c r="O2223" s="1" t="n">
        <f aca="false">IF(AND(G2223,N2223),1,0)</f>
        <v>1</v>
      </c>
    </row>
    <row r="2224" customFormat="false" ht="15" hidden="false" customHeight="false" outlineLevel="0" collapsed="false">
      <c r="A2224" s="0" t="n">
        <v>68</v>
      </c>
      <c r="B2224" s="0" t="n">
        <v>83</v>
      </c>
      <c r="C2224" s="0" t="n">
        <v>78</v>
      </c>
      <c r="D2224" s="0" t="n">
        <v>7</v>
      </c>
      <c r="E2224" s="0" t="n">
        <f aca="false">MAX(A2224:D2224)</f>
        <v>83</v>
      </c>
      <c r="F2224" s="0" t="n">
        <f aca="false">SUM(A2224:D2224)-E2224</f>
        <v>153</v>
      </c>
      <c r="G2224" s="1" t="n">
        <f aca="false">E2224&lt;F2224</f>
        <v>1</v>
      </c>
      <c r="H2224" s="0" t="n">
        <f aca="false">A2224+B2224</f>
        <v>151</v>
      </c>
      <c r="I2224" s="0" t="n">
        <f aca="false">C2224+D2224</f>
        <v>85</v>
      </c>
      <c r="J2224" s="0" t="n">
        <f aca="false">A2224+C2224</f>
        <v>146</v>
      </c>
      <c r="K2224" s="0" t="n">
        <f aca="false">B2224+D2224</f>
        <v>90</v>
      </c>
      <c r="L2224" s="0" t="n">
        <f aca="false">B2224+C2224</f>
        <v>161</v>
      </c>
      <c r="M2224" s="0" t="n">
        <f aca="false">A2224+D2224</f>
        <v>75</v>
      </c>
      <c r="N2224" s="1" t="n">
        <f aca="false">AND(H2224&lt;&gt;I2224,J2224&lt;&gt;K2224,L2224&lt;&gt;M2224)</f>
        <v>1</v>
      </c>
      <c r="O2224" s="1" t="n">
        <f aca="false">IF(AND(G2224,N2224),1,0)</f>
        <v>1</v>
      </c>
    </row>
    <row r="2225" customFormat="false" ht="15" hidden="false" customHeight="false" outlineLevel="0" collapsed="false">
      <c r="A2225" s="0" t="n">
        <v>12</v>
      </c>
      <c r="B2225" s="0" t="n">
        <v>61</v>
      </c>
      <c r="C2225" s="0" t="n">
        <v>70</v>
      </c>
      <c r="D2225" s="0" t="n">
        <v>16</v>
      </c>
      <c r="E2225" s="0" t="n">
        <f aca="false">MAX(A2225:D2225)</f>
        <v>70</v>
      </c>
      <c r="F2225" s="0" t="n">
        <f aca="false">SUM(A2225:D2225)-E2225</f>
        <v>89</v>
      </c>
      <c r="G2225" s="1" t="n">
        <f aca="false">E2225&lt;F2225</f>
        <v>1</v>
      </c>
      <c r="H2225" s="0" t="n">
        <f aca="false">A2225+B2225</f>
        <v>73</v>
      </c>
      <c r="I2225" s="0" t="n">
        <f aca="false">C2225+D2225</f>
        <v>86</v>
      </c>
      <c r="J2225" s="0" t="n">
        <f aca="false">A2225+C2225</f>
        <v>82</v>
      </c>
      <c r="K2225" s="0" t="n">
        <f aca="false">B2225+D2225</f>
        <v>77</v>
      </c>
      <c r="L2225" s="0" t="n">
        <f aca="false">B2225+C2225</f>
        <v>131</v>
      </c>
      <c r="M2225" s="0" t="n">
        <f aca="false">A2225+D2225</f>
        <v>28</v>
      </c>
      <c r="N2225" s="1" t="n">
        <f aca="false">AND(H2225&lt;&gt;I2225,J2225&lt;&gt;K2225,L2225&lt;&gt;M2225)</f>
        <v>1</v>
      </c>
      <c r="O2225" s="1" t="n">
        <f aca="false">IF(AND(G2225,N2225),1,0)</f>
        <v>1</v>
      </c>
    </row>
    <row r="2226" customFormat="false" ht="15" hidden="false" customHeight="false" outlineLevel="0" collapsed="false">
      <c r="A2226" s="0" t="n">
        <v>96</v>
      </c>
      <c r="B2226" s="0" t="n">
        <v>94</v>
      </c>
      <c r="C2226" s="0" t="n">
        <v>54</v>
      </c>
      <c r="D2226" s="0" t="n">
        <v>38</v>
      </c>
      <c r="E2226" s="0" t="n">
        <f aca="false">MAX(A2226:D2226)</f>
        <v>96</v>
      </c>
      <c r="F2226" s="0" t="n">
        <f aca="false">SUM(A2226:D2226)-E2226</f>
        <v>186</v>
      </c>
      <c r="G2226" s="1" t="n">
        <f aca="false">E2226&lt;F2226</f>
        <v>1</v>
      </c>
      <c r="H2226" s="0" t="n">
        <f aca="false">A2226+B2226</f>
        <v>190</v>
      </c>
      <c r="I2226" s="0" t="n">
        <f aca="false">C2226+D2226</f>
        <v>92</v>
      </c>
      <c r="J2226" s="0" t="n">
        <f aca="false">A2226+C2226</f>
        <v>150</v>
      </c>
      <c r="K2226" s="0" t="n">
        <f aca="false">B2226+D2226</f>
        <v>132</v>
      </c>
      <c r="L2226" s="0" t="n">
        <f aca="false">B2226+C2226</f>
        <v>148</v>
      </c>
      <c r="M2226" s="0" t="n">
        <f aca="false">A2226+D2226</f>
        <v>134</v>
      </c>
      <c r="N2226" s="1" t="n">
        <f aca="false">AND(H2226&lt;&gt;I2226,J2226&lt;&gt;K2226,L2226&lt;&gt;M2226)</f>
        <v>1</v>
      </c>
      <c r="O2226" s="1" t="n">
        <f aca="false">IF(AND(G2226,N2226),1,0)</f>
        <v>1</v>
      </c>
    </row>
    <row r="2227" customFormat="false" ht="15" hidden="false" customHeight="false" outlineLevel="0" collapsed="false">
      <c r="A2227" s="0" t="n">
        <v>98</v>
      </c>
      <c r="B2227" s="0" t="n">
        <v>88</v>
      </c>
      <c r="C2227" s="0" t="n">
        <v>69</v>
      </c>
      <c r="D2227" s="0" t="n">
        <v>43</v>
      </c>
      <c r="E2227" s="0" t="n">
        <f aca="false">MAX(A2227:D2227)</f>
        <v>98</v>
      </c>
      <c r="F2227" s="0" t="n">
        <f aca="false">SUM(A2227:D2227)-E2227</f>
        <v>200</v>
      </c>
      <c r="G2227" s="1" t="n">
        <f aca="false">E2227&lt;F2227</f>
        <v>1</v>
      </c>
      <c r="H2227" s="0" t="n">
        <f aca="false">A2227+B2227</f>
        <v>186</v>
      </c>
      <c r="I2227" s="0" t="n">
        <f aca="false">C2227+D2227</f>
        <v>112</v>
      </c>
      <c r="J2227" s="0" t="n">
        <f aca="false">A2227+C2227</f>
        <v>167</v>
      </c>
      <c r="K2227" s="0" t="n">
        <f aca="false">B2227+D2227</f>
        <v>131</v>
      </c>
      <c r="L2227" s="0" t="n">
        <f aca="false">B2227+C2227</f>
        <v>157</v>
      </c>
      <c r="M2227" s="0" t="n">
        <f aca="false">A2227+D2227</f>
        <v>141</v>
      </c>
      <c r="N2227" s="1" t="n">
        <f aca="false">AND(H2227&lt;&gt;I2227,J2227&lt;&gt;K2227,L2227&lt;&gt;M2227)</f>
        <v>1</v>
      </c>
      <c r="O2227" s="1" t="n">
        <f aca="false">IF(AND(G2227,N2227),1,0)</f>
        <v>1</v>
      </c>
    </row>
    <row r="2228" customFormat="false" ht="15" hidden="false" customHeight="false" outlineLevel="0" collapsed="false">
      <c r="A2228" s="0" t="n">
        <v>29</v>
      </c>
      <c r="B2228" s="0" t="n">
        <v>62</v>
      </c>
      <c r="C2228" s="0" t="n">
        <v>84</v>
      </c>
      <c r="D2228" s="0" t="n">
        <v>39</v>
      </c>
      <c r="E2228" s="0" t="n">
        <f aca="false">MAX(A2228:D2228)</f>
        <v>84</v>
      </c>
      <c r="F2228" s="0" t="n">
        <f aca="false">SUM(A2228:D2228)-E2228</f>
        <v>130</v>
      </c>
      <c r="G2228" s="1" t="n">
        <f aca="false">E2228&lt;F2228</f>
        <v>1</v>
      </c>
      <c r="H2228" s="0" t="n">
        <f aca="false">A2228+B2228</f>
        <v>91</v>
      </c>
      <c r="I2228" s="0" t="n">
        <f aca="false">C2228+D2228</f>
        <v>123</v>
      </c>
      <c r="J2228" s="0" t="n">
        <f aca="false">A2228+C2228</f>
        <v>113</v>
      </c>
      <c r="K2228" s="0" t="n">
        <f aca="false">B2228+D2228</f>
        <v>101</v>
      </c>
      <c r="L2228" s="0" t="n">
        <f aca="false">B2228+C2228</f>
        <v>146</v>
      </c>
      <c r="M2228" s="0" t="n">
        <f aca="false">A2228+D2228</f>
        <v>68</v>
      </c>
      <c r="N2228" s="1" t="n">
        <f aca="false">AND(H2228&lt;&gt;I2228,J2228&lt;&gt;K2228,L2228&lt;&gt;M2228)</f>
        <v>1</v>
      </c>
      <c r="O2228" s="1" t="n">
        <f aca="false">IF(AND(G2228,N2228),1,0)</f>
        <v>1</v>
      </c>
    </row>
    <row r="2229" customFormat="false" ht="15" hidden="false" customHeight="false" outlineLevel="0" collapsed="false">
      <c r="A2229" s="0" t="n">
        <v>96</v>
      </c>
      <c r="B2229" s="0" t="n">
        <v>69</v>
      </c>
      <c r="C2229" s="0" t="n">
        <v>76</v>
      </c>
      <c r="D2229" s="0" t="n">
        <v>38</v>
      </c>
      <c r="E2229" s="0" t="n">
        <f aca="false">MAX(A2229:D2229)</f>
        <v>96</v>
      </c>
      <c r="F2229" s="0" t="n">
        <f aca="false">SUM(A2229:D2229)-E2229</f>
        <v>183</v>
      </c>
      <c r="G2229" s="1" t="n">
        <f aca="false">E2229&lt;F2229</f>
        <v>1</v>
      </c>
      <c r="H2229" s="0" t="n">
        <f aca="false">A2229+B2229</f>
        <v>165</v>
      </c>
      <c r="I2229" s="0" t="n">
        <f aca="false">C2229+D2229</f>
        <v>114</v>
      </c>
      <c r="J2229" s="0" t="n">
        <f aca="false">A2229+C2229</f>
        <v>172</v>
      </c>
      <c r="K2229" s="0" t="n">
        <f aca="false">B2229+D2229</f>
        <v>107</v>
      </c>
      <c r="L2229" s="0" t="n">
        <f aca="false">B2229+C2229</f>
        <v>145</v>
      </c>
      <c r="M2229" s="0" t="n">
        <f aca="false">A2229+D2229</f>
        <v>134</v>
      </c>
      <c r="N2229" s="1" t="n">
        <f aca="false">AND(H2229&lt;&gt;I2229,J2229&lt;&gt;K2229,L2229&lt;&gt;M2229)</f>
        <v>1</v>
      </c>
      <c r="O2229" s="1" t="n">
        <f aca="false">IF(AND(G2229,N2229),1,0)</f>
        <v>1</v>
      </c>
    </row>
    <row r="2230" customFormat="false" ht="15" hidden="false" customHeight="false" outlineLevel="0" collapsed="false">
      <c r="A2230" s="0" t="n">
        <v>54</v>
      </c>
      <c r="B2230" s="0" t="n">
        <v>68</v>
      </c>
      <c r="C2230" s="0" t="n">
        <v>67</v>
      </c>
      <c r="D2230" s="0" t="n">
        <v>15</v>
      </c>
      <c r="E2230" s="0" t="n">
        <f aca="false">MAX(A2230:D2230)</f>
        <v>68</v>
      </c>
      <c r="F2230" s="0" t="n">
        <f aca="false">SUM(A2230:D2230)-E2230</f>
        <v>136</v>
      </c>
      <c r="G2230" s="1" t="n">
        <f aca="false">E2230&lt;F2230</f>
        <v>1</v>
      </c>
      <c r="H2230" s="0" t="n">
        <f aca="false">A2230+B2230</f>
        <v>122</v>
      </c>
      <c r="I2230" s="0" t="n">
        <f aca="false">C2230+D2230</f>
        <v>82</v>
      </c>
      <c r="J2230" s="0" t="n">
        <f aca="false">A2230+C2230</f>
        <v>121</v>
      </c>
      <c r="K2230" s="0" t="n">
        <f aca="false">B2230+D2230</f>
        <v>83</v>
      </c>
      <c r="L2230" s="0" t="n">
        <f aca="false">B2230+C2230</f>
        <v>135</v>
      </c>
      <c r="M2230" s="0" t="n">
        <f aca="false">A2230+D2230</f>
        <v>69</v>
      </c>
      <c r="N2230" s="1" t="n">
        <f aca="false">AND(H2230&lt;&gt;I2230,J2230&lt;&gt;K2230,L2230&lt;&gt;M2230)</f>
        <v>1</v>
      </c>
      <c r="O2230" s="1" t="n">
        <f aca="false">IF(AND(G2230,N2230),1,0)</f>
        <v>1</v>
      </c>
    </row>
    <row r="2231" customFormat="false" ht="15" hidden="false" customHeight="false" outlineLevel="0" collapsed="false">
      <c r="A2231" s="0" t="n">
        <v>70</v>
      </c>
      <c r="B2231" s="0" t="n">
        <v>28</v>
      </c>
      <c r="C2231" s="0" t="n">
        <v>80</v>
      </c>
      <c r="D2231" s="0" t="n">
        <v>13</v>
      </c>
      <c r="E2231" s="0" t="n">
        <f aca="false">MAX(A2231:D2231)</f>
        <v>80</v>
      </c>
      <c r="F2231" s="0" t="n">
        <f aca="false">SUM(A2231:D2231)-E2231</f>
        <v>111</v>
      </c>
      <c r="G2231" s="1" t="n">
        <f aca="false">E2231&lt;F2231</f>
        <v>1</v>
      </c>
      <c r="H2231" s="0" t="n">
        <f aca="false">A2231+B2231</f>
        <v>98</v>
      </c>
      <c r="I2231" s="0" t="n">
        <f aca="false">C2231+D2231</f>
        <v>93</v>
      </c>
      <c r="J2231" s="0" t="n">
        <f aca="false">A2231+C2231</f>
        <v>150</v>
      </c>
      <c r="K2231" s="0" t="n">
        <f aca="false">B2231+D2231</f>
        <v>41</v>
      </c>
      <c r="L2231" s="0" t="n">
        <f aca="false">B2231+C2231</f>
        <v>108</v>
      </c>
      <c r="M2231" s="0" t="n">
        <f aca="false">A2231+D2231</f>
        <v>83</v>
      </c>
      <c r="N2231" s="1" t="n">
        <f aca="false">AND(H2231&lt;&gt;I2231,J2231&lt;&gt;K2231,L2231&lt;&gt;M2231)</f>
        <v>1</v>
      </c>
      <c r="O2231" s="1" t="n">
        <f aca="false">IF(AND(G2231,N2231),1,0)</f>
        <v>1</v>
      </c>
    </row>
    <row r="2232" customFormat="false" ht="15" hidden="false" customHeight="false" outlineLevel="0" collapsed="false">
      <c r="A2232" s="0" t="n">
        <v>64</v>
      </c>
      <c r="B2232" s="0" t="n">
        <v>5</v>
      </c>
      <c r="C2232" s="0" t="n">
        <v>91</v>
      </c>
      <c r="D2232" s="0" t="n">
        <v>43</v>
      </c>
      <c r="E2232" s="0" t="n">
        <f aca="false">MAX(A2232:D2232)</f>
        <v>91</v>
      </c>
      <c r="F2232" s="0" t="n">
        <f aca="false">SUM(A2232:D2232)-E2232</f>
        <v>112</v>
      </c>
      <c r="G2232" s="1" t="n">
        <f aca="false">E2232&lt;F2232</f>
        <v>1</v>
      </c>
      <c r="H2232" s="0" t="n">
        <f aca="false">A2232+B2232</f>
        <v>69</v>
      </c>
      <c r="I2232" s="0" t="n">
        <f aca="false">C2232+D2232</f>
        <v>134</v>
      </c>
      <c r="J2232" s="0" t="n">
        <f aca="false">A2232+C2232</f>
        <v>155</v>
      </c>
      <c r="K2232" s="0" t="n">
        <f aca="false">B2232+D2232</f>
        <v>48</v>
      </c>
      <c r="L2232" s="0" t="n">
        <f aca="false">B2232+C2232</f>
        <v>96</v>
      </c>
      <c r="M2232" s="0" t="n">
        <f aca="false">A2232+D2232</f>
        <v>107</v>
      </c>
      <c r="N2232" s="1" t="n">
        <f aca="false">AND(H2232&lt;&gt;I2232,J2232&lt;&gt;K2232,L2232&lt;&gt;M2232)</f>
        <v>1</v>
      </c>
      <c r="O2232" s="1" t="n">
        <f aca="false">IF(AND(G2232,N2232),1,0)</f>
        <v>1</v>
      </c>
    </row>
    <row r="2233" customFormat="false" ht="15" hidden="false" customHeight="false" outlineLevel="0" collapsed="false">
      <c r="A2233" s="0" t="n">
        <v>51</v>
      </c>
      <c r="B2233" s="0" t="n">
        <v>36</v>
      </c>
      <c r="C2233" s="0" t="n">
        <v>52</v>
      </c>
      <c r="D2233" s="0" t="n">
        <v>20</v>
      </c>
      <c r="E2233" s="0" t="n">
        <f aca="false">MAX(A2233:D2233)</f>
        <v>52</v>
      </c>
      <c r="F2233" s="0" t="n">
        <f aca="false">SUM(A2233:D2233)-E2233</f>
        <v>107</v>
      </c>
      <c r="G2233" s="1" t="n">
        <f aca="false">E2233&lt;F2233</f>
        <v>1</v>
      </c>
      <c r="H2233" s="0" t="n">
        <f aca="false">A2233+B2233</f>
        <v>87</v>
      </c>
      <c r="I2233" s="0" t="n">
        <f aca="false">C2233+D2233</f>
        <v>72</v>
      </c>
      <c r="J2233" s="0" t="n">
        <f aca="false">A2233+C2233</f>
        <v>103</v>
      </c>
      <c r="K2233" s="0" t="n">
        <f aca="false">B2233+D2233</f>
        <v>56</v>
      </c>
      <c r="L2233" s="0" t="n">
        <f aca="false">B2233+C2233</f>
        <v>88</v>
      </c>
      <c r="M2233" s="0" t="n">
        <f aca="false">A2233+D2233</f>
        <v>71</v>
      </c>
      <c r="N2233" s="1" t="n">
        <f aca="false">AND(H2233&lt;&gt;I2233,J2233&lt;&gt;K2233,L2233&lt;&gt;M2233)</f>
        <v>1</v>
      </c>
      <c r="O2233" s="1" t="n">
        <f aca="false">IF(AND(G2233,N2233),1,0)</f>
        <v>1</v>
      </c>
    </row>
    <row r="2234" customFormat="false" ht="15" hidden="false" customHeight="false" outlineLevel="0" collapsed="false">
      <c r="A2234" s="0" t="n">
        <v>90</v>
      </c>
      <c r="B2234" s="0" t="n">
        <v>85</v>
      </c>
      <c r="C2234" s="0" t="n">
        <v>75</v>
      </c>
      <c r="D2234" s="0" t="n">
        <v>29</v>
      </c>
      <c r="E2234" s="0" t="n">
        <f aca="false">MAX(A2234:D2234)</f>
        <v>90</v>
      </c>
      <c r="F2234" s="0" t="n">
        <f aca="false">SUM(A2234:D2234)-E2234</f>
        <v>189</v>
      </c>
      <c r="G2234" s="1" t="n">
        <f aca="false">E2234&lt;F2234</f>
        <v>1</v>
      </c>
      <c r="H2234" s="0" t="n">
        <f aca="false">A2234+B2234</f>
        <v>175</v>
      </c>
      <c r="I2234" s="0" t="n">
        <f aca="false">C2234+D2234</f>
        <v>104</v>
      </c>
      <c r="J2234" s="0" t="n">
        <f aca="false">A2234+C2234</f>
        <v>165</v>
      </c>
      <c r="K2234" s="0" t="n">
        <f aca="false">B2234+D2234</f>
        <v>114</v>
      </c>
      <c r="L2234" s="0" t="n">
        <f aca="false">B2234+C2234</f>
        <v>160</v>
      </c>
      <c r="M2234" s="0" t="n">
        <f aca="false">A2234+D2234</f>
        <v>119</v>
      </c>
      <c r="N2234" s="1" t="n">
        <f aca="false">AND(H2234&lt;&gt;I2234,J2234&lt;&gt;K2234,L2234&lt;&gt;M2234)</f>
        <v>1</v>
      </c>
      <c r="O2234" s="1" t="n">
        <f aca="false">IF(AND(G2234,N2234),1,0)</f>
        <v>1</v>
      </c>
    </row>
    <row r="2235" customFormat="false" ht="15" hidden="false" customHeight="false" outlineLevel="0" collapsed="false">
      <c r="A2235" s="0" t="n">
        <v>24</v>
      </c>
      <c r="B2235" s="0" t="n">
        <v>25</v>
      </c>
      <c r="C2235" s="0" t="n">
        <v>45</v>
      </c>
      <c r="D2235" s="0" t="n">
        <v>30</v>
      </c>
      <c r="E2235" s="0" t="n">
        <f aca="false">MAX(A2235:D2235)</f>
        <v>45</v>
      </c>
      <c r="F2235" s="0" t="n">
        <f aca="false">SUM(A2235:D2235)-E2235</f>
        <v>79</v>
      </c>
      <c r="G2235" s="1" t="n">
        <f aca="false">E2235&lt;F2235</f>
        <v>1</v>
      </c>
      <c r="H2235" s="0" t="n">
        <f aca="false">A2235+B2235</f>
        <v>49</v>
      </c>
      <c r="I2235" s="0" t="n">
        <f aca="false">C2235+D2235</f>
        <v>75</v>
      </c>
      <c r="J2235" s="0" t="n">
        <f aca="false">A2235+C2235</f>
        <v>69</v>
      </c>
      <c r="K2235" s="0" t="n">
        <f aca="false">B2235+D2235</f>
        <v>55</v>
      </c>
      <c r="L2235" s="0" t="n">
        <f aca="false">B2235+C2235</f>
        <v>70</v>
      </c>
      <c r="M2235" s="0" t="n">
        <f aca="false">A2235+D2235</f>
        <v>54</v>
      </c>
      <c r="N2235" s="1" t="n">
        <f aca="false">AND(H2235&lt;&gt;I2235,J2235&lt;&gt;K2235,L2235&lt;&gt;M2235)</f>
        <v>1</v>
      </c>
      <c r="O2235" s="1" t="n">
        <f aca="false">IF(AND(G2235,N2235),1,0)</f>
        <v>1</v>
      </c>
    </row>
    <row r="2236" customFormat="false" ht="15" hidden="false" customHeight="false" outlineLevel="0" collapsed="false">
      <c r="A2236" s="0" t="n">
        <v>87</v>
      </c>
      <c r="B2236" s="0" t="n">
        <v>60</v>
      </c>
      <c r="C2236" s="0" t="n">
        <v>22</v>
      </c>
      <c r="D2236" s="0" t="n">
        <v>48</v>
      </c>
      <c r="E2236" s="0" t="n">
        <f aca="false">MAX(A2236:D2236)</f>
        <v>87</v>
      </c>
      <c r="F2236" s="0" t="n">
        <f aca="false">SUM(A2236:D2236)-E2236</f>
        <v>130</v>
      </c>
      <c r="G2236" s="1" t="n">
        <f aca="false">E2236&lt;F2236</f>
        <v>1</v>
      </c>
      <c r="H2236" s="0" t="n">
        <f aca="false">A2236+B2236</f>
        <v>147</v>
      </c>
      <c r="I2236" s="0" t="n">
        <f aca="false">C2236+D2236</f>
        <v>70</v>
      </c>
      <c r="J2236" s="0" t="n">
        <f aca="false">A2236+C2236</f>
        <v>109</v>
      </c>
      <c r="K2236" s="0" t="n">
        <f aca="false">B2236+D2236</f>
        <v>108</v>
      </c>
      <c r="L2236" s="0" t="n">
        <f aca="false">B2236+C2236</f>
        <v>82</v>
      </c>
      <c r="M2236" s="0" t="n">
        <f aca="false">A2236+D2236</f>
        <v>135</v>
      </c>
      <c r="N2236" s="1" t="n">
        <f aca="false">AND(H2236&lt;&gt;I2236,J2236&lt;&gt;K2236,L2236&lt;&gt;M2236)</f>
        <v>1</v>
      </c>
      <c r="O2236" s="1" t="n">
        <f aca="false">IF(AND(G2236,N2236),1,0)</f>
        <v>1</v>
      </c>
    </row>
    <row r="2237" customFormat="false" ht="15" hidden="false" customHeight="false" outlineLevel="0" collapsed="false">
      <c r="A2237" s="0" t="n">
        <v>77</v>
      </c>
      <c r="B2237" s="0" t="n">
        <v>66</v>
      </c>
      <c r="C2237" s="0" t="n">
        <v>32</v>
      </c>
      <c r="D2237" s="0" t="n">
        <v>33</v>
      </c>
      <c r="E2237" s="0" t="n">
        <f aca="false">MAX(A2237:D2237)</f>
        <v>77</v>
      </c>
      <c r="F2237" s="0" t="n">
        <f aca="false">SUM(A2237:D2237)-E2237</f>
        <v>131</v>
      </c>
      <c r="G2237" s="1" t="n">
        <f aca="false">E2237&lt;F2237</f>
        <v>1</v>
      </c>
      <c r="H2237" s="0" t="n">
        <f aca="false">A2237+B2237</f>
        <v>143</v>
      </c>
      <c r="I2237" s="0" t="n">
        <f aca="false">C2237+D2237</f>
        <v>65</v>
      </c>
      <c r="J2237" s="0" t="n">
        <f aca="false">A2237+C2237</f>
        <v>109</v>
      </c>
      <c r="K2237" s="0" t="n">
        <f aca="false">B2237+D2237</f>
        <v>99</v>
      </c>
      <c r="L2237" s="0" t="n">
        <f aca="false">B2237+C2237</f>
        <v>98</v>
      </c>
      <c r="M2237" s="0" t="n">
        <f aca="false">A2237+D2237</f>
        <v>110</v>
      </c>
      <c r="N2237" s="1" t="n">
        <f aca="false">AND(H2237&lt;&gt;I2237,J2237&lt;&gt;K2237,L2237&lt;&gt;M2237)</f>
        <v>1</v>
      </c>
      <c r="O2237" s="1" t="n">
        <f aca="false">IF(AND(G2237,N2237),1,0)</f>
        <v>1</v>
      </c>
    </row>
    <row r="2238" customFormat="false" ht="15" hidden="false" customHeight="false" outlineLevel="0" collapsed="false">
      <c r="A2238" s="0" t="n">
        <v>90</v>
      </c>
      <c r="B2238" s="0" t="n">
        <v>45</v>
      </c>
      <c r="C2238" s="0" t="n">
        <v>45</v>
      </c>
      <c r="D2238" s="0" t="n">
        <v>29</v>
      </c>
      <c r="E2238" s="0" t="n">
        <f aca="false">MAX(A2238:D2238)</f>
        <v>90</v>
      </c>
      <c r="F2238" s="0" t="n">
        <f aca="false">SUM(A2238:D2238)-E2238</f>
        <v>119</v>
      </c>
      <c r="G2238" s="1" t="n">
        <f aca="false">E2238&lt;F2238</f>
        <v>1</v>
      </c>
      <c r="H2238" s="0" t="n">
        <f aca="false">A2238+B2238</f>
        <v>135</v>
      </c>
      <c r="I2238" s="0" t="n">
        <f aca="false">C2238+D2238</f>
        <v>74</v>
      </c>
      <c r="J2238" s="0" t="n">
        <f aca="false">A2238+C2238</f>
        <v>135</v>
      </c>
      <c r="K2238" s="0" t="n">
        <f aca="false">B2238+D2238</f>
        <v>74</v>
      </c>
      <c r="L2238" s="0" t="n">
        <f aca="false">B2238+C2238</f>
        <v>90</v>
      </c>
      <c r="M2238" s="0" t="n">
        <f aca="false">A2238+D2238</f>
        <v>119</v>
      </c>
      <c r="N2238" s="1" t="n">
        <f aca="false">AND(H2238&lt;&gt;I2238,J2238&lt;&gt;K2238,L2238&lt;&gt;M2238)</f>
        <v>1</v>
      </c>
      <c r="O2238" s="1" t="n">
        <f aca="false">IF(AND(G2238,N2238),1,0)</f>
        <v>1</v>
      </c>
    </row>
    <row r="2239" customFormat="false" ht="15" hidden="false" customHeight="false" outlineLevel="0" collapsed="false">
      <c r="A2239" s="0" t="n">
        <v>3</v>
      </c>
      <c r="B2239" s="0" t="n">
        <v>47</v>
      </c>
      <c r="C2239" s="0" t="n">
        <v>79</v>
      </c>
      <c r="D2239" s="0" t="n">
        <v>32</v>
      </c>
      <c r="E2239" s="0" t="n">
        <f aca="false">MAX(A2239:D2239)</f>
        <v>79</v>
      </c>
      <c r="F2239" s="0" t="n">
        <f aca="false">SUM(A2239:D2239)-E2239</f>
        <v>82</v>
      </c>
      <c r="G2239" s="1" t="n">
        <f aca="false">E2239&lt;F2239</f>
        <v>1</v>
      </c>
      <c r="H2239" s="0" t="n">
        <f aca="false">A2239+B2239</f>
        <v>50</v>
      </c>
      <c r="I2239" s="0" t="n">
        <f aca="false">C2239+D2239</f>
        <v>111</v>
      </c>
      <c r="J2239" s="0" t="n">
        <f aca="false">A2239+C2239</f>
        <v>82</v>
      </c>
      <c r="K2239" s="0" t="n">
        <f aca="false">B2239+D2239</f>
        <v>79</v>
      </c>
      <c r="L2239" s="0" t="n">
        <f aca="false">B2239+C2239</f>
        <v>126</v>
      </c>
      <c r="M2239" s="0" t="n">
        <f aca="false">A2239+D2239</f>
        <v>35</v>
      </c>
      <c r="N2239" s="1" t="n">
        <f aca="false">AND(H2239&lt;&gt;I2239,J2239&lt;&gt;K2239,L2239&lt;&gt;M2239)</f>
        <v>1</v>
      </c>
      <c r="O2239" s="1" t="n">
        <f aca="false">IF(AND(G2239,N2239),1,0)</f>
        <v>1</v>
      </c>
    </row>
    <row r="2240" customFormat="false" ht="15" hidden="false" customHeight="false" outlineLevel="0" collapsed="false">
      <c r="A2240" s="0" t="n">
        <v>20</v>
      </c>
      <c r="B2240" s="0" t="n">
        <v>89</v>
      </c>
      <c r="C2240" s="0" t="n">
        <v>98</v>
      </c>
      <c r="D2240" s="0" t="n">
        <v>18</v>
      </c>
      <c r="E2240" s="0" t="n">
        <f aca="false">MAX(A2240:D2240)</f>
        <v>98</v>
      </c>
      <c r="F2240" s="0" t="n">
        <f aca="false">SUM(A2240:D2240)-E2240</f>
        <v>127</v>
      </c>
      <c r="G2240" s="1" t="n">
        <f aca="false">E2240&lt;F2240</f>
        <v>1</v>
      </c>
      <c r="H2240" s="0" t="n">
        <f aca="false">A2240+B2240</f>
        <v>109</v>
      </c>
      <c r="I2240" s="0" t="n">
        <f aca="false">C2240+D2240</f>
        <v>116</v>
      </c>
      <c r="J2240" s="0" t="n">
        <f aca="false">A2240+C2240</f>
        <v>118</v>
      </c>
      <c r="K2240" s="0" t="n">
        <f aca="false">B2240+D2240</f>
        <v>107</v>
      </c>
      <c r="L2240" s="0" t="n">
        <f aca="false">B2240+C2240</f>
        <v>187</v>
      </c>
      <c r="M2240" s="0" t="n">
        <f aca="false">A2240+D2240</f>
        <v>38</v>
      </c>
      <c r="N2240" s="1" t="n">
        <f aca="false">AND(H2240&lt;&gt;I2240,J2240&lt;&gt;K2240,L2240&lt;&gt;M2240)</f>
        <v>1</v>
      </c>
      <c r="O2240" s="1" t="n">
        <f aca="false">IF(AND(G2240,N2240),1,0)</f>
        <v>1</v>
      </c>
    </row>
    <row r="2241" customFormat="false" ht="15" hidden="false" customHeight="false" outlineLevel="0" collapsed="false">
      <c r="A2241" s="0" t="n">
        <v>59</v>
      </c>
      <c r="B2241" s="0" t="n">
        <v>63</v>
      </c>
      <c r="C2241" s="0" t="n">
        <v>41</v>
      </c>
      <c r="D2241" s="0" t="n">
        <v>15</v>
      </c>
      <c r="E2241" s="0" t="n">
        <f aca="false">MAX(A2241:D2241)</f>
        <v>63</v>
      </c>
      <c r="F2241" s="0" t="n">
        <f aca="false">SUM(A2241:D2241)-E2241</f>
        <v>115</v>
      </c>
      <c r="G2241" s="1" t="n">
        <f aca="false">E2241&lt;F2241</f>
        <v>1</v>
      </c>
      <c r="H2241" s="0" t="n">
        <f aca="false">A2241+B2241</f>
        <v>122</v>
      </c>
      <c r="I2241" s="0" t="n">
        <f aca="false">C2241+D2241</f>
        <v>56</v>
      </c>
      <c r="J2241" s="0" t="n">
        <f aca="false">A2241+C2241</f>
        <v>100</v>
      </c>
      <c r="K2241" s="0" t="n">
        <f aca="false">B2241+D2241</f>
        <v>78</v>
      </c>
      <c r="L2241" s="0" t="n">
        <f aca="false">B2241+C2241</f>
        <v>104</v>
      </c>
      <c r="M2241" s="0" t="n">
        <f aca="false">A2241+D2241</f>
        <v>74</v>
      </c>
      <c r="N2241" s="1" t="n">
        <f aca="false">AND(H2241&lt;&gt;I2241,J2241&lt;&gt;K2241,L2241&lt;&gt;M2241)</f>
        <v>1</v>
      </c>
      <c r="O2241" s="1" t="n">
        <f aca="false">IF(AND(G2241,N2241),1,0)</f>
        <v>1</v>
      </c>
    </row>
    <row r="2242" customFormat="false" ht="15" hidden="false" customHeight="false" outlineLevel="0" collapsed="false">
      <c r="A2242" s="0" t="n">
        <v>65</v>
      </c>
      <c r="B2242" s="0" t="n">
        <v>73</v>
      </c>
      <c r="C2242" s="0" t="n">
        <v>95</v>
      </c>
      <c r="D2242" s="0" t="n">
        <v>43</v>
      </c>
      <c r="E2242" s="0" t="n">
        <f aca="false">MAX(A2242:D2242)</f>
        <v>95</v>
      </c>
      <c r="F2242" s="0" t="n">
        <f aca="false">SUM(A2242:D2242)-E2242</f>
        <v>181</v>
      </c>
      <c r="G2242" s="1" t="n">
        <f aca="false">E2242&lt;F2242</f>
        <v>1</v>
      </c>
      <c r="H2242" s="0" t="n">
        <f aca="false">A2242+B2242</f>
        <v>138</v>
      </c>
      <c r="I2242" s="0" t="n">
        <f aca="false">C2242+D2242</f>
        <v>138</v>
      </c>
      <c r="J2242" s="0" t="n">
        <f aca="false">A2242+C2242</f>
        <v>160</v>
      </c>
      <c r="K2242" s="0" t="n">
        <f aca="false">B2242+D2242</f>
        <v>116</v>
      </c>
      <c r="L2242" s="0" t="n">
        <f aca="false">B2242+C2242</f>
        <v>168</v>
      </c>
      <c r="M2242" s="0" t="n">
        <f aca="false">A2242+D2242</f>
        <v>108</v>
      </c>
      <c r="N2242" s="1" t="n">
        <f aca="false">AND(H2242&lt;&gt;I2242,J2242&lt;&gt;K2242,L2242&lt;&gt;M2242)</f>
        <v>0</v>
      </c>
      <c r="O2242" s="1" t="n">
        <f aca="false">IF(AND(G2242,N2242),1,0)</f>
        <v>0</v>
      </c>
    </row>
    <row r="2243" customFormat="false" ht="15" hidden="false" customHeight="false" outlineLevel="0" collapsed="false">
      <c r="A2243" s="0" t="n">
        <v>30</v>
      </c>
      <c r="B2243" s="0" t="n">
        <v>23</v>
      </c>
      <c r="C2243" s="0" t="n">
        <v>40</v>
      </c>
      <c r="D2243" s="0" t="n">
        <v>12</v>
      </c>
      <c r="E2243" s="0" t="n">
        <f aca="false">MAX(A2243:D2243)</f>
        <v>40</v>
      </c>
      <c r="F2243" s="0" t="n">
        <f aca="false">SUM(A2243:D2243)-E2243</f>
        <v>65</v>
      </c>
      <c r="G2243" s="1" t="n">
        <f aca="false">E2243&lt;F2243</f>
        <v>1</v>
      </c>
      <c r="H2243" s="0" t="n">
        <f aca="false">A2243+B2243</f>
        <v>53</v>
      </c>
      <c r="I2243" s="0" t="n">
        <f aca="false">C2243+D2243</f>
        <v>52</v>
      </c>
      <c r="J2243" s="0" t="n">
        <f aca="false">A2243+C2243</f>
        <v>70</v>
      </c>
      <c r="K2243" s="0" t="n">
        <f aca="false">B2243+D2243</f>
        <v>35</v>
      </c>
      <c r="L2243" s="0" t="n">
        <f aca="false">B2243+C2243</f>
        <v>63</v>
      </c>
      <c r="M2243" s="0" t="n">
        <f aca="false">A2243+D2243</f>
        <v>42</v>
      </c>
      <c r="N2243" s="1" t="n">
        <f aca="false">AND(H2243&lt;&gt;I2243,J2243&lt;&gt;K2243,L2243&lt;&gt;M2243)</f>
        <v>1</v>
      </c>
      <c r="O2243" s="1" t="n">
        <f aca="false">IF(AND(G2243,N2243),1,0)</f>
        <v>1</v>
      </c>
    </row>
    <row r="2244" customFormat="false" ht="15" hidden="false" customHeight="false" outlineLevel="0" collapsed="false">
      <c r="A2244" s="0" t="n">
        <v>80</v>
      </c>
      <c r="B2244" s="0" t="n">
        <v>70</v>
      </c>
      <c r="C2244" s="0" t="n">
        <v>15</v>
      </c>
      <c r="D2244" s="0" t="n">
        <v>30</v>
      </c>
      <c r="E2244" s="0" t="n">
        <f aca="false">MAX(A2244:D2244)</f>
        <v>80</v>
      </c>
      <c r="F2244" s="0" t="n">
        <f aca="false">SUM(A2244:D2244)-E2244</f>
        <v>115</v>
      </c>
      <c r="G2244" s="1" t="n">
        <f aca="false">E2244&lt;F2244</f>
        <v>1</v>
      </c>
      <c r="H2244" s="0" t="n">
        <f aca="false">A2244+B2244</f>
        <v>150</v>
      </c>
      <c r="I2244" s="0" t="n">
        <f aca="false">C2244+D2244</f>
        <v>45</v>
      </c>
      <c r="J2244" s="0" t="n">
        <f aca="false">A2244+C2244</f>
        <v>95</v>
      </c>
      <c r="K2244" s="0" t="n">
        <f aca="false">B2244+D2244</f>
        <v>100</v>
      </c>
      <c r="L2244" s="0" t="n">
        <f aca="false">B2244+C2244</f>
        <v>85</v>
      </c>
      <c r="M2244" s="0" t="n">
        <f aca="false">A2244+D2244</f>
        <v>110</v>
      </c>
      <c r="N2244" s="1" t="n">
        <f aca="false">AND(H2244&lt;&gt;I2244,J2244&lt;&gt;K2244,L2244&lt;&gt;M2244)</f>
        <v>1</v>
      </c>
      <c r="O2244" s="1" t="n">
        <f aca="false">IF(AND(G2244,N2244),1,0)</f>
        <v>1</v>
      </c>
    </row>
    <row r="2245" customFormat="false" ht="15" hidden="false" customHeight="false" outlineLevel="0" collapsed="false">
      <c r="A2245" s="0" t="n">
        <v>38</v>
      </c>
      <c r="B2245" s="0" t="n">
        <v>3</v>
      </c>
      <c r="C2245" s="0" t="n">
        <v>36</v>
      </c>
      <c r="D2245" s="0" t="n">
        <v>28</v>
      </c>
      <c r="E2245" s="0" t="n">
        <f aca="false">MAX(A2245:D2245)</f>
        <v>38</v>
      </c>
      <c r="F2245" s="0" t="n">
        <f aca="false">SUM(A2245:D2245)-E2245</f>
        <v>67</v>
      </c>
      <c r="G2245" s="1" t="n">
        <f aca="false">E2245&lt;F2245</f>
        <v>1</v>
      </c>
      <c r="H2245" s="0" t="n">
        <f aca="false">A2245+B2245</f>
        <v>41</v>
      </c>
      <c r="I2245" s="0" t="n">
        <f aca="false">C2245+D2245</f>
        <v>64</v>
      </c>
      <c r="J2245" s="0" t="n">
        <f aca="false">A2245+C2245</f>
        <v>74</v>
      </c>
      <c r="K2245" s="0" t="n">
        <f aca="false">B2245+D2245</f>
        <v>31</v>
      </c>
      <c r="L2245" s="0" t="n">
        <f aca="false">B2245+C2245</f>
        <v>39</v>
      </c>
      <c r="M2245" s="0" t="n">
        <f aca="false">A2245+D2245</f>
        <v>66</v>
      </c>
      <c r="N2245" s="1" t="n">
        <f aca="false">AND(H2245&lt;&gt;I2245,J2245&lt;&gt;K2245,L2245&lt;&gt;M2245)</f>
        <v>1</v>
      </c>
      <c r="O2245" s="1" t="n">
        <f aca="false">IF(AND(G2245,N2245),1,0)</f>
        <v>1</v>
      </c>
    </row>
    <row r="2246" customFormat="false" ht="15" hidden="false" customHeight="false" outlineLevel="0" collapsed="false">
      <c r="A2246" s="0" t="n">
        <v>55</v>
      </c>
      <c r="B2246" s="0" t="n">
        <v>81</v>
      </c>
      <c r="C2246" s="0" t="n">
        <v>50</v>
      </c>
      <c r="D2246" s="0" t="n">
        <v>39</v>
      </c>
      <c r="E2246" s="0" t="n">
        <f aca="false">MAX(A2246:D2246)</f>
        <v>81</v>
      </c>
      <c r="F2246" s="0" t="n">
        <f aca="false">SUM(A2246:D2246)-E2246</f>
        <v>144</v>
      </c>
      <c r="G2246" s="1" t="n">
        <f aca="false">E2246&lt;F2246</f>
        <v>1</v>
      </c>
      <c r="H2246" s="0" t="n">
        <f aca="false">A2246+B2246</f>
        <v>136</v>
      </c>
      <c r="I2246" s="0" t="n">
        <f aca="false">C2246+D2246</f>
        <v>89</v>
      </c>
      <c r="J2246" s="0" t="n">
        <f aca="false">A2246+C2246</f>
        <v>105</v>
      </c>
      <c r="K2246" s="0" t="n">
        <f aca="false">B2246+D2246</f>
        <v>120</v>
      </c>
      <c r="L2246" s="0" t="n">
        <f aca="false">B2246+C2246</f>
        <v>131</v>
      </c>
      <c r="M2246" s="0" t="n">
        <f aca="false">A2246+D2246</f>
        <v>94</v>
      </c>
      <c r="N2246" s="1" t="n">
        <f aca="false">AND(H2246&lt;&gt;I2246,J2246&lt;&gt;K2246,L2246&lt;&gt;M2246)</f>
        <v>1</v>
      </c>
      <c r="O2246" s="1" t="n">
        <f aca="false">IF(AND(G2246,N2246),1,0)</f>
        <v>1</v>
      </c>
    </row>
    <row r="2247" customFormat="false" ht="15" hidden="false" customHeight="false" outlineLevel="0" collapsed="false">
      <c r="A2247" s="0" t="n">
        <v>76</v>
      </c>
      <c r="B2247" s="0" t="n">
        <v>43</v>
      </c>
      <c r="C2247" s="0" t="n">
        <v>35</v>
      </c>
      <c r="D2247" s="0" t="n">
        <v>41</v>
      </c>
      <c r="E2247" s="0" t="n">
        <f aca="false">MAX(A2247:D2247)</f>
        <v>76</v>
      </c>
      <c r="F2247" s="0" t="n">
        <f aca="false">SUM(A2247:D2247)-E2247</f>
        <v>119</v>
      </c>
      <c r="G2247" s="1" t="n">
        <f aca="false">E2247&lt;F2247</f>
        <v>1</v>
      </c>
      <c r="H2247" s="0" t="n">
        <f aca="false">A2247+B2247</f>
        <v>119</v>
      </c>
      <c r="I2247" s="0" t="n">
        <f aca="false">C2247+D2247</f>
        <v>76</v>
      </c>
      <c r="J2247" s="0" t="n">
        <f aca="false">A2247+C2247</f>
        <v>111</v>
      </c>
      <c r="K2247" s="0" t="n">
        <f aca="false">B2247+D2247</f>
        <v>84</v>
      </c>
      <c r="L2247" s="0" t="n">
        <f aca="false">B2247+C2247</f>
        <v>78</v>
      </c>
      <c r="M2247" s="0" t="n">
        <f aca="false">A2247+D2247</f>
        <v>117</v>
      </c>
      <c r="N2247" s="1" t="n">
        <f aca="false">AND(H2247&lt;&gt;I2247,J2247&lt;&gt;K2247,L2247&lt;&gt;M2247)</f>
        <v>1</v>
      </c>
      <c r="O2247" s="1" t="n">
        <f aca="false">IF(AND(G2247,N2247),1,0)</f>
        <v>1</v>
      </c>
    </row>
    <row r="2248" customFormat="false" ht="15" hidden="false" customHeight="false" outlineLevel="0" collapsed="false">
      <c r="A2248" s="0" t="n">
        <v>94</v>
      </c>
      <c r="B2248" s="0" t="n">
        <v>28</v>
      </c>
      <c r="C2248" s="0" t="n">
        <v>15</v>
      </c>
      <c r="D2248" s="0" t="n">
        <v>38</v>
      </c>
      <c r="E2248" s="0" t="n">
        <f aca="false">MAX(A2248:D2248)</f>
        <v>94</v>
      </c>
      <c r="F2248" s="0" t="n">
        <f aca="false">SUM(A2248:D2248)-E2248</f>
        <v>81</v>
      </c>
      <c r="G2248" s="1" t="n">
        <f aca="false">E2248&lt;F2248</f>
        <v>0</v>
      </c>
      <c r="H2248" s="0" t="n">
        <f aca="false">A2248+B2248</f>
        <v>122</v>
      </c>
      <c r="I2248" s="0" t="n">
        <f aca="false">C2248+D2248</f>
        <v>53</v>
      </c>
      <c r="J2248" s="0" t="n">
        <f aca="false">A2248+C2248</f>
        <v>109</v>
      </c>
      <c r="K2248" s="0" t="n">
        <f aca="false">B2248+D2248</f>
        <v>66</v>
      </c>
      <c r="L2248" s="0" t="n">
        <f aca="false">B2248+C2248</f>
        <v>43</v>
      </c>
      <c r="M2248" s="0" t="n">
        <f aca="false">A2248+D2248</f>
        <v>132</v>
      </c>
      <c r="N2248" s="1" t="n">
        <f aca="false">AND(H2248&lt;&gt;I2248,J2248&lt;&gt;K2248,L2248&lt;&gt;M2248)</f>
        <v>1</v>
      </c>
      <c r="O2248" s="1" t="n">
        <f aca="false">IF(AND(G2248,N2248),1,0)</f>
        <v>0</v>
      </c>
    </row>
    <row r="2249" customFormat="false" ht="15" hidden="false" customHeight="false" outlineLevel="0" collapsed="false">
      <c r="A2249" s="0" t="n">
        <v>7</v>
      </c>
      <c r="B2249" s="0" t="n">
        <v>85</v>
      </c>
      <c r="C2249" s="0" t="n">
        <v>25</v>
      </c>
      <c r="D2249" s="0" t="n">
        <v>44</v>
      </c>
      <c r="E2249" s="0" t="n">
        <f aca="false">MAX(A2249:D2249)</f>
        <v>85</v>
      </c>
      <c r="F2249" s="0" t="n">
        <f aca="false">SUM(A2249:D2249)-E2249</f>
        <v>76</v>
      </c>
      <c r="G2249" s="1" t="n">
        <f aca="false">E2249&lt;F2249</f>
        <v>0</v>
      </c>
      <c r="H2249" s="0" t="n">
        <f aca="false">A2249+B2249</f>
        <v>92</v>
      </c>
      <c r="I2249" s="0" t="n">
        <f aca="false">C2249+D2249</f>
        <v>69</v>
      </c>
      <c r="J2249" s="0" t="n">
        <f aca="false">A2249+C2249</f>
        <v>32</v>
      </c>
      <c r="K2249" s="0" t="n">
        <f aca="false">B2249+D2249</f>
        <v>129</v>
      </c>
      <c r="L2249" s="0" t="n">
        <f aca="false">B2249+C2249</f>
        <v>110</v>
      </c>
      <c r="M2249" s="0" t="n">
        <f aca="false">A2249+D2249</f>
        <v>51</v>
      </c>
      <c r="N2249" s="1" t="n">
        <f aca="false">AND(H2249&lt;&gt;I2249,J2249&lt;&gt;K2249,L2249&lt;&gt;M2249)</f>
        <v>1</v>
      </c>
      <c r="O2249" s="1" t="n">
        <f aca="false">IF(AND(G2249,N2249),1,0)</f>
        <v>0</v>
      </c>
    </row>
    <row r="2250" customFormat="false" ht="15" hidden="false" customHeight="false" outlineLevel="0" collapsed="false">
      <c r="A2250" s="0" t="n">
        <v>90</v>
      </c>
      <c r="B2250" s="0" t="n">
        <v>100</v>
      </c>
      <c r="C2250" s="0" t="n">
        <v>4</v>
      </c>
      <c r="D2250" s="0" t="n">
        <v>35</v>
      </c>
      <c r="E2250" s="0" t="n">
        <f aca="false">MAX(A2250:D2250)</f>
        <v>100</v>
      </c>
      <c r="F2250" s="0" t="n">
        <f aca="false">SUM(A2250:D2250)-E2250</f>
        <v>129</v>
      </c>
      <c r="G2250" s="1" t="n">
        <f aca="false">E2250&lt;F2250</f>
        <v>1</v>
      </c>
      <c r="H2250" s="0" t="n">
        <f aca="false">A2250+B2250</f>
        <v>190</v>
      </c>
      <c r="I2250" s="0" t="n">
        <f aca="false">C2250+D2250</f>
        <v>39</v>
      </c>
      <c r="J2250" s="0" t="n">
        <f aca="false">A2250+C2250</f>
        <v>94</v>
      </c>
      <c r="K2250" s="0" t="n">
        <f aca="false">B2250+D2250</f>
        <v>135</v>
      </c>
      <c r="L2250" s="0" t="n">
        <f aca="false">B2250+C2250</f>
        <v>104</v>
      </c>
      <c r="M2250" s="0" t="n">
        <f aca="false">A2250+D2250</f>
        <v>125</v>
      </c>
      <c r="N2250" s="1" t="n">
        <f aca="false">AND(H2250&lt;&gt;I2250,J2250&lt;&gt;K2250,L2250&lt;&gt;M2250)</f>
        <v>1</v>
      </c>
      <c r="O2250" s="1" t="n">
        <f aca="false">IF(AND(G2250,N2250),1,0)</f>
        <v>1</v>
      </c>
    </row>
    <row r="2251" customFormat="false" ht="15" hidden="false" customHeight="false" outlineLevel="0" collapsed="false">
      <c r="A2251" s="0" t="n">
        <v>17</v>
      </c>
      <c r="B2251" s="0" t="n">
        <v>33</v>
      </c>
      <c r="C2251" s="0" t="n">
        <v>66</v>
      </c>
      <c r="D2251" s="0" t="n">
        <v>30</v>
      </c>
      <c r="E2251" s="0" t="n">
        <f aca="false">MAX(A2251:D2251)</f>
        <v>66</v>
      </c>
      <c r="F2251" s="0" t="n">
        <f aca="false">SUM(A2251:D2251)-E2251</f>
        <v>80</v>
      </c>
      <c r="G2251" s="1" t="n">
        <f aca="false">E2251&lt;F2251</f>
        <v>1</v>
      </c>
      <c r="H2251" s="0" t="n">
        <f aca="false">A2251+B2251</f>
        <v>50</v>
      </c>
      <c r="I2251" s="0" t="n">
        <f aca="false">C2251+D2251</f>
        <v>96</v>
      </c>
      <c r="J2251" s="0" t="n">
        <f aca="false">A2251+C2251</f>
        <v>83</v>
      </c>
      <c r="K2251" s="0" t="n">
        <f aca="false">B2251+D2251</f>
        <v>63</v>
      </c>
      <c r="L2251" s="0" t="n">
        <f aca="false">B2251+C2251</f>
        <v>99</v>
      </c>
      <c r="M2251" s="0" t="n">
        <f aca="false">A2251+D2251</f>
        <v>47</v>
      </c>
      <c r="N2251" s="1" t="n">
        <f aca="false">AND(H2251&lt;&gt;I2251,J2251&lt;&gt;K2251,L2251&lt;&gt;M2251)</f>
        <v>1</v>
      </c>
      <c r="O2251" s="1" t="n">
        <f aca="false">IF(AND(G2251,N2251),1,0)</f>
        <v>1</v>
      </c>
    </row>
    <row r="2252" customFormat="false" ht="15" hidden="false" customHeight="false" outlineLevel="0" collapsed="false">
      <c r="A2252" s="0" t="n">
        <v>25</v>
      </c>
      <c r="B2252" s="0" t="n">
        <v>92</v>
      </c>
      <c r="C2252" s="0" t="n">
        <v>99</v>
      </c>
      <c r="D2252" s="0" t="n">
        <v>17</v>
      </c>
      <c r="E2252" s="0" t="n">
        <f aca="false">MAX(A2252:D2252)</f>
        <v>99</v>
      </c>
      <c r="F2252" s="0" t="n">
        <f aca="false">SUM(A2252:D2252)-E2252</f>
        <v>134</v>
      </c>
      <c r="G2252" s="1" t="n">
        <f aca="false">E2252&lt;F2252</f>
        <v>1</v>
      </c>
      <c r="H2252" s="0" t="n">
        <f aca="false">A2252+B2252</f>
        <v>117</v>
      </c>
      <c r="I2252" s="0" t="n">
        <f aca="false">C2252+D2252</f>
        <v>116</v>
      </c>
      <c r="J2252" s="0" t="n">
        <f aca="false">A2252+C2252</f>
        <v>124</v>
      </c>
      <c r="K2252" s="0" t="n">
        <f aca="false">B2252+D2252</f>
        <v>109</v>
      </c>
      <c r="L2252" s="0" t="n">
        <f aca="false">B2252+C2252</f>
        <v>191</v>
      </c>
      <c r="M2252" s="0" t="n">
        <f aca="false">A2252+D2252</f>
        <v>42</v>
      </c>
      <c r="N2252" s="1" t="n">
        <f aca="false">AND(H2252&lt;&gt;I2252,J2252&lt;&gt;K2252,L2252&lt;&gt;M2252)</f>
        <v>1</v>
      </c>
      <c r="O2252" s="1" t="n">
        <f aca="false">IF(AND(G2252,N2252),1,0)</f>
        <v>1</v>
      </c>
    </row>
    <row r="2253" customFormat="false" ht="15" hidden="false" customHeight="false" outlineLevel="0" collapsed="false">
      <c r="A2253" s="0" t="n">
        <v>92</v>
      </c>
      <c r="B2253" s="0" t="n">
        <v>43</v>
      </c>
      <c r="C2253" s="0" t="n">
        <v>61</v>
      </c>
      <c r="D2253" s="0" t="n">
        <v>31</v>
      </c>
      <c r="E2253" s="0" t="n">
        <f aca="false">MAX(A2253:D2253)</f>
        <v>92</v>
      </c>
      <c r="F2253" s="0" t="n">
        <f aca="false">SUM(A2253:D2253)-E2253</f>
        <v>135</v>
      </c>
      <c r="G2253" s="1" t="n">
        <f aca="false">E2253&lt;F2253</f>
        <v>1</v>
      </c>
      <c r="H2253" s="0" t="n">
        <f aca="false">A2253+B2253</f>
        <v>135</v>
      </c>
      <c r="I2253" s="0" t="n">
        <f aca="false">C2253+D2253</f>
        <v>92</v>
      </c>
      <c r="J2253" s="0" t="n">
        <f aca="false">A2253+C2253</f>
        <v>153</v>
      </c>
      <c r="K2253" s="0" t="n">
        <f aca="false">B2253+D2253</f>
        <v>74</v>
      </c>
      <c r="L2253" s="0" t="n">
        <f aca="false">B2253+C2253</f>
        <v>104</v>
      </c>
      <c r="M2253" s="0" t="n">
        <f aca="false">A2253+D2253</f>
        <v>123</v>
      </c>
      <c r="N2253" s="1" t="n">
        <f aca="false">AND(H2253&lt;&gt;I2253,J2253&lt;&gt;K2253,L2253&lt;&gt;M2253)</f>
        <v>1</v>
      </c>
      <c r="O2253" s="1" t="n">
        <f aca="false">IF(AND(G2253,N2253),1,0)</f>
        <v>1</v>
      </c>
    </row>
    <row r="2254" customFormat="false" ht="15" hidden="false" customHeight="false" outlineLevel="0" collapsed="false">
      <c r="A2254" s="0" t="n">
        <v>67</v>
      </c>
      <c r="B2254" s="0" t="n">
        <v>7</v>
      </c>
      <c r="C2254" s="0" t="n">
        <v>92</v>
      </c>
      <c r="D2254" s="0" t="n">
        <v>32</v>
      </c>
      <c r="E2254" s="0" t="n">
        <f aca="false">MAX(A2254:D2254)</f>
        <v>92</v>
      </c>
      <c r="F2254" s="0" t="n">
        <f aca="false">SUM(A2254:D2254)-E2254</f>
        <v>106</v>
      </c>
      <c r="G2254" s="1" t="n">
        <f aca="false">E2254&lt;F2254</f>
        <v>1</v>
      </c>
      <c r="H2254" s="0" t="n">
        <f aca="false">A2254+B2254</f>
        <v>74</v>
      </c>
      <c r="I2254" s="0" t="n">
        <f aca="false">C2254+D2254</f>
        <v>124</v>
      </c>
      <c r="J2254" s="0" t="n">
        <f aca="false">A2254+C2254</f>
        <v>159</v>
      </c>
      <c r="K2254" s="0" t="n">
        <f aca="false">B2254+D2254</f>
        <v>39</v>
      </c>
      <c r="L2254" s="0" t="n">
        <f aca="false">B2254+C2254</f>
        <v>99</v>
      </c>
      <c r="M2254" s="0" t="n">
        <f aca="false">A2254+D2254</f>
        <v>99</v>
      </c>
      <c r="N2254" s="1" t="n">
        <f aca="false">AND(H2254&lt;&gt;I2254,J2254&lt;&gt;K2254,L2254&lt;&gt;M2254)</f>
        <v>0</v>
      </c>
      <c r="O2254" s="1" t="n">
        <f aca="false">IF(AND(G2254,N2254),1,0)</f>
        <v>0</v>
      </c>
    </row>
    <row r="2255" customFormat="false" ht="15" hidden="false" customHeight="false" outlineLevel="0" collapsed="false">
      <c r="A2255" s="0" t="n">
        <v>72</v>
      </c>
      <c r="B2255" s="0" t="n">
        <v>44</v>
      </c>
      <c r="C2255" s="0" t="n">
        <v>22</v>
      </c>
      <c r="D2255" s="0" t="n">
        <v>49</v>
      </c>
      <c r="E2255" s="0" t="n">
        <f aca="false">MAX(A2255:D2255)</f>
        <v>72</v>
      </c>
      <c r="F2255" s="0" t="n">
        <f aca="false">SUM(A2255:D2255)-E2255</f>
        <v>115</v>
      </c>
      <c r="G2255" s="1" t="n">
        <f aca="false">E2255&lt;F2255</f>
        <v>1</v>
      </c>
      <c r="H2255" s="0" t="n">
        <f aca="false">A2255+B2255</f>
        <v>116</v>
      </c>
      <c r="I2255" s="0" t="n">
        <f aca="false">C2255+D2255</f>
        <v>71</v>
      </c>
      <c r="J2255" s="0" t="n">
        <f aca="false">A2255+C2255</f>
        <v>94</v>
      </c>
      <c r="K2255" s="0" t="n">
        <f aca="false">B2255+D2255</f>
        <v>93</v>
      </c>
      <c r="L2255" s="0" t="n">
        <f aca="false">B2255+C2255</f>
        <v>66</v>
      </c>
      <c r="M2255" s="0" t="n">
        <f aca="false">A2255+D2255</f>
        <v>121</v>
      </c>
      <c r="N2255" s="1" t="n">
        <f aca="false">AND(H2255&lt;&gt;I2255,J2255&lt;&gt;K2255,L2255&lt;&gt;M2255)</f>
        <v>1</v>
      </c>
      <c r="O2255" s="1" t="n">
        <f aca="false">IF(AND(G2255,N2255),1,0)</f>
        <v>1</v>
      </c>
    </row>
    <row r="2256" customFormat="false" ht="15" hidden="false" customHeight="false" outlineLevel="0" collapsed="false">
      <c r="A2256" s="0" t="n">
        <v>62</v>
      </c>
      <c r="B2256" s="0" t="n">
        <v>28</v>
      </c>
      <c r="C2256" s="0" t="n">
        <v>78</v>
      </c>
      <c r="D2256" s="0" t="n">
        <v>8</v>
      </c>
      <c r="E2256" s="0" t="n">
        <f aca="false">MAX(A2256:D2256)</f>
        <v>78</v>
      </c>
      <c r="F2256" s="0" t="n">
        <f aca="false">SUM(A2256:D2256)-E2256</f>
        <v>98</v>
      </c>
      <c r="G2256" s="1" t="n">
        <f aca="false">E2256&lt;F2256</f>
        <v>1</v>
      </c>
      <c r="H2256" s="0" t="n">
        <f aca="false">A2256+B2256</f>
        <v>90</v>
      </c>
      <c r="I2256" s="0" t="n">
        <f aca="false">C2256+D2256</f>
        <v>86</v>
      </c>
      <c r="J2256" s="0" t="n">
        <f aca="false">A2256+C2256</f>
        <v>140</v>
      </c>
      <c r="K2256" s="0" t="n">
        <f aca="false">B2256+D2256</f>
        <v>36</v>
      </c>
      <c r="L2256" s="0" t="n">
        <f aca="false">B2256+C2256</f>
        <v>106</v>
      </c>
      <c r="M2256" s="0" t="n">
        <f aca="false">A2256+D2256</f>
        <v>70</v>
      </c>
      <c r="N2256" s="1" t="n">
        <f aca="false">AND(H2256&lt;&gt;I2256,J2256&lt;&gt;K2256,L2256&lt;&gt;M2256)</f>
        <v>1</v>
      </c>
      <c r="O2256" s="1" t="n">
        <f aca="false">IF(AND(G2256,N2256),1,0)</f>
        <v>1</v>
      </c>
    </row>
    <row r="2257" customFormat="false" ht="15" hidden="false" customHeight="false" outlineLevel="0" collapsed="false">
      <c r="A2257" s="0" t="n">
        <v>4</v>
      </c>
      <c r="B2257" s="0" t="n">
        <v>88</v>
      </c>
      <c r="C2257" s="0" t="n">
        <v>28</v>
      </c>
      <c r="D2257" s="0" t="n">
        <v>15</v>
      </c>
      <c r="E2257" s="0" t="n">
        <f aca="false">MAX(A2257:D2257)</f>
        <v>88</v>
      </c>
      <c r="F2257" s="0" t="n">
        <f aca="false">SUM(A2257:D2257)-E2257</f>
        <v>47</v>
      </c>
      <c r="G2257" s="1" t="n">
        <f aca="false">E2257&lt;F2257</f>
        <v>0</v>
      </c>
      <c r="H2257" s="0" t="n">
        <f aca="false">A2257+B2257</f>
        <v>92</v>
      </c>
      <c r="I2257" s="0" t="n">
        <f aca="false">C2257+D2257</f>
        <v>43</v>
      </c>
      <c r="J2257" s="0" t="n">
        <f aca="false">A2257+C2257</f>
        <v>32</v>
      </c>
      <c r="K2257" s="0" t="n">
        <f aca="false">B2257+D2257</f>
        <v>103</v>
      </c>
      <c r="L2257" s="0" t="n">
        <f aca="false">B2257+C2257</f>
        <v>116</v>
      </c>
      <c r="M2257" s="0" t="n">
        <f aca="false">A2257+D2257</f>
        <v>19</v>
      </c>
      <c r="N2257" s="1" t="n">
        <f aca="false">AND(H2257&lt;&gt;I2257,J2257&lt;&gt;K2257,L2257&lt;&gt;M2257)</f>
        <v>1</v>
      </c>
      <c r="O2257" s="1" t="n">
        <f aca="false">IF(AND(G2257,N2257),1,0)</f>
        <v>0</v>
      </c>
    </row>
    <row r="2258" customFormat="false" ht="15" hidden="false" customHeight="false" outlineLevel="0" collapsed="false">
      <c r="A2258" s="0" t="n">
        <v>19</v>
      </c>
      <c r="B2258" s="0" t="n">
        <v>25</v>
      </c>
      <c r="C2258" s="0" t="n">
        <v>41</v>
      </c>
      <c r="D2258" s="0" t="n">
        <v>40</v>
      </c>
      <c r="E2258" s="0" t="n">
        <f aca="false">MAX(A2258:D2258)</f>
        <v>41</v>
      </c>
      <c r="F2258" s="0" t="n">
        <f aca="false">SUM(A2258:D2258)-E2258</f>
        <v>84</v>
      </c>
      <c r="G2258" s="1" t="n">
        <f aca="false">E2258&lt;F2258</f>
        <v>1</v>
      </c>
      <c r="H2258" s="0" t="n">
        <f aca="false">A2258+B2258</f>
        <v>44</v>
      </c>
      <c r="I2258" s="0" t="n">
        <f aca="false">C2258+D2258</f>
        <v>81</v>
      </c>
      <c r="J2258" s="0" t="n">
        <f aca="false">A2258+C2258</f>
        <v>60</v>
      </c>
      <c r="K2258" s="0" t="n">
        <f aca="false">B2258+D2258</f>
        <v>65</v>
      </c>
      <c r="L2258" s="0" t="n">
        <f aca="false">B2258+C2258</f>
        <v>66</v>
      </c>
      <c r="M2258" s="0" t="n">
        <f aca="false">A2258+D2258</f>
        <v>59</v>
      </c>
      <c r="N2258" s="1" t="n">
        <f aca="false">AND(H2258&lt;&gt;I2258,J2258&lt;&gt;K2258,L2258&lt;&gt;M2258)</f>
        <v>1</v>
      </c>
      <c r="O2258" s="1" t="n">
        <f aca="false">IF(AND(G2258,N2258),1,0)</f>
        <v>1</v>
      </c>
    </row>
    <row r="2259" customFormat="false" ht="15" hidden="false" customHeight="false" outlineLevel="0" collapsed="false">
      <c r="A2259" s="0" t="n">
        <v>3</v>
      </c>
      <c r="B2259" s="0" t="n">
        <v>88</v>
      </c>
      <c r="C2259" s="0" t="n">
        <v>6</v>
      </c>
      <c r="D2259" s="0" t="n">
        <v>40</v>
      </c>
      <c r="E2259" s="0" t="n">
        <f aca="false">MAX(A2259:D2259)</f>
        <v>88</v>
      </c>
      <c r="F2259" s="0" t="n">
        <f aca="false">SUM(A2259:D2259)-E2259</f>
        <v>49</v>
      </c>
      <c r="G2259" s="1" t="n">
        <f aca="false">E2259&lt;F2259</f>
        <v>0</v>
      </c>
      <c r="H2259" s="0" t="n">
        <f aca="false">A2259+B2259</f>
        <v>91</v>
      </c>
      <c r="I2259" s="0" t="n">
        <f aca="false">C2259+D2259</f>
        <v>46</v>
      </c>
      <c r="J2259" s="0" t="n">
        <f aca="false">A2259+C2259</f>
        <v>9</v>
      </c>
      <c r="K2259" s="0" t="n">
        <f aca="false">B2259+D2259</f>
        <v>128</v>
      </c>
      <c r="L2259" s="0" t="n">
        <f aca="false">B2259+C2259</f>
        <v>94</v>
      </c>
      <c r="M2259" s="0" t="n">
        <f aca="false">A2259+D2259</f>
        <v>43</v>
      </c>
      <c r="N2259" s="1" t="n">
        <f aca="false">AND(H2259&lt;&gt;I2259,J2259&lt;&gt;K2259,L2259&lt;&gt;M2259)</f>
        <v>1</v>
      </c>
      <c r="O2259" s="1" t="n">
        <f aca="false">IF(AND(G2259,N2259),1,0)</f>
        <v>0</v>
      </c>
    </row>
    <row r="2260" customFormat="false" ht="15" hidden="false" customHeight="false" outlineLevel="0" collapsed="false">
      <c r="A2260" s="0" t="n">
        <v>45</v>
      </c>
      <c r="B2260" s="0" t="n">
        <v>28</v>
      </c>
      <c r="C2260" s="0" t="n">
        <v>40</v>
      </c>
      <c r="D2260" s="0" t="n">
        <v>1</v>
      </c>
      <c r="E2260" s="0" t="n">
        <f aca="false">MAX(A2260:D2260)</f>
        <v>45</v>
      </c>
      <c r="F2260" s="0" t="n">
        <f aca="false">SUM(A2260:D2260)-E2260</f>
        <v>69</v>
      </c>
      <c r="G2260" s="1" t="n">
        <f aca="false">E2260&lt;F2260</f>
        <v>1</v>
      </c>
      <c r="H2260" s="0" t="n">
        <f aca="false">A2260+B2260</f>
        <v>73</v>
      </c>
      <c r="I2260" s="0" t="n">
        <f aca="false">C2260+D2260</f>
        <v>41</v>
      </c>
      <c r="J2260" s="0" t="n">
        <f aca="false">A2260+C2260</f>
        <v>85</v>
      </c>
      <c r="K2260" s="0" t="n">
        <f aca="false">B2260+D2260</f>
        <v>29</v>
      </c>
      <c r="L2260" s="0" t="n">
        <f aca="false">B2260+C2260</f>
        <v>68</v>
      </c>
      <c r="M2260" s="0" t="n">
        <f aca="false">A2260+D2260</f>
        <v>46</v>
      </c>
      <c r="N2260" s="1" t="n">
        <f aca="false">AND(H2260&lt;&gt;I2260,J2260&lt;&gt;K2260,L2260&lt;&gt;M2260)</f>
        <v>1</v>
      </c>
      <c r="O2260" s="1" t="n">
        <f aca="false">IF(AND(G2260,N2260),1,0)</f>
        <v>1</v>
      </c>
    </row>
    <row r="2261" customFormat="false" ht="15" hidden="false" customHeight="false" outlineLevel="0" collapsed="false">
      <c r="A2261" s="0" t="n">
        <v>59</v>
      </c>
      <c r="B2261" s="0" t="n">
        <v>81</v>
      </c>
      <c r="C2261" s="0" t="n">
        <v>85</v>
      </c>
      <c r="D2261" s="0" t="n">
        <v>44</v>
      </c>
      <c r="E2261" s="0" t="n">
        <f aca="false">MAX(A2261:D2261)</f>
        <v>85</v>
      </c>
      <c r="F2261" s="0" t="n">
        <f aca="false">SUM(A2261:D2261)-E2261</f>
        <v>184</v>
      </c>
      <c r="G2261" s="1" t="n">
        <f aca="false">E2261&lt;F2261</f>
        <v>1</v>
      </c>
      <c r="H2261" s="0" t="n">
        <f aca="false">A2261+B2261</f>
        <v>140</v>
      </c>
      <c r="I2261" s="0" t="n">
        <f aca="false">C2261+D2261</f>
        <v>129</v>
      </c>
      <c r="J2261" s="0" t="n">
        <f aca="false">A2261+C2261</f>
        <v>144</v>
      </c>
      <c r="K2261" s="0" t="n">
        <f aca="false">B2261+D2261</f>
        <v>125</v>
      </c>
      <c r="L2261" s="0" t="n">
        <f aca="false">B2261+C2261</f>
        <v>166</v>
      </c>
      <c r="M2261" s="0" t="n">
        <f aca="false">A2261+D2261</f>
        <v>103</v>
      </c>
      <c r="N2261" s="1" t="n">
        <f aca="false">AND(H2261&lt;&gt;I2261,J2261&lt;&gt;K2261,L2261&lt;&gt;M2261)</f>
        <v>1</v>
      </c>
      <c r="O2261" s="1" t="n">
        <f aca="false">IF(AND(G2261,N2261),1,0)</f>
        <v>1</v>
      </c>
    </row>
    <row r="2262" customFormat="false" ht="15" hidden="false" customHeight="false" outlineLevel="0" collapsed="false">
      <c r="A2262" s="0" t="n">
        <v>30</v>
      </c>
      <c r="B2262" s="0" t="n">
        <v>48</v>
      </c>
      <c r="C2262" s="0" t="n">
        <v>64</v>
      </c>
      <c r="D2262" s="0" t="n">
        <v>19</v>
      </c>
      <c r="E2262" s="0" t="n">
        <f aca="false">MAX(A2262:D2262)</f>
        <v>64</v>
      </c>
      <c r="F2262" s="0" t="n">
        <f aca="false">SUM(A2262:D2262)-E2262</f>
        <v>97</v>
      </c>
      <c r="G2262" s="1" t="n">
        <f aca="false">E2262&lt;F2262</f>
        <v>1</v>
      </c>
      <c r="H2262" s="0" t="n">
        <f aca="false">A2262+B2262</f>
        <v>78</v>
      </c>
      <c r="I2262" s="0" t="n">
        <f aca="false">C2262+D2262</f>
        <v>83</v>
      </c>
      <c r="J2262" s="0" t="n">
        <f aca="false">A2262+C2262</f>
        <v>94</v>
      </c>
      <c r="K2262" s="0" t="n">
        <f aca="false">B2262+D2262</f>
        <v>67</v>
      </c>
      <c r="L2262" s="0" t="n">
        <f aca="false">B2262+C2262</f>
        <v>112</v>
      </c>
      <c r="M2262" s="0" t="n">
        <f aca="false">A2262+D2262</f>
        <v>49</v>
      </c>
      <c r="N2262" s="1" t="n">
        <f aca="false">AND(H2262&lt;&gt;I2262,J2262&lt;&gt;K2262,L2262&lt;&gt;M2262)</f>
        <v>1</v>
      </c>
      <c r="O2262" s="1" t="n">
        <f aca="false">IF(AND(G2262,N2262),1,0)</f>
        <v>1</v>
      </c>
    </row>
    <row r="2263" customFormat="false" ht="15" hidden="false" customHeight="false" outlineLevel="0" collapsed="false">
      <c r="A2263" s="0" t="n">
        <v>18</v>
      </c>
      <c r="B2263" s="0" t="n">
        <v>98</v>
      </c>
      <c r="C2263" s="0" t="n">
        <v>99</v>
      </c>
      <c r="D2263" s="0" t="n">
        <v>20</v>
      </c>
      <c r="E2263" s="0" t="n">
        <f aca="false">MAX(A2263:D2263)</f>
        <v>99</v>
      </c>
      <c r="F2263" s="0" t="n">
        <f aca="false">SUM(A2263:D2263)-E2263</f>
        <v>136</v>
      </c>
      <c r="G2263" s="1" t="n">
        <f aca="false">E2263&lt;F2263</f>
        <v>1</v>
      </c>
      <c r="H2263" s="0" t="n">
        <f aca="false">A2263+B2263</f>
        <v>116</v>
      </c>
      <c r="I2263" s="0" t="n">
        <f aca="false">C2263+D2263</f>
        <v>119</v>
      </c>
      <c r="J2263" s="0" t="n">
        <f aca="false">A2263+C2263</f>
        <v>117</v>
      </c>
      <c r="K2263" s="0" t="n">
        <f aca="false">B2263+D2263</f>
        <v>118</v>
      </c>
      <c r="L2263" s="0" t="n">
        <f aca="false">B2263+C2263</f>
        <v>197</v>
      </c>
      <c r="M2263" s="0" t="n">
        <f aca="false">A2263+D2263</f>
        <v>38</v>
      </c>
      <c r="N2263" s="1" t="n">
        <f aca="false">AND(H2263&lt;&gt;I2263,J2263&lt;&gt;K2263,L2263&lt;&gt;M2263)</f>
        <v>1</v>
      </c>
      <c r="O2263" s="1" t="n">
        <f aca="false">IF(AND(G2263,N2263),1,0)</f>
        <v>1</v>
      </c>
    </row>
    <row r="2264" customFormat="false" ht="15" hidden="false" customHeight="false" outlineLevel="0" collapsed="false">
      <c r="A2264" s="0" t="n">
        <v>15</v>
      </c>
      <c r="B2264" s="0" t="n">
        <v>89</v>
      </c>
      <c r="C2264" s="0" t="n">
        <v>37</v>
      </c>
      <c r="D2264" s="0" t="n">
        <v>38</v>
      </c>
      <c r="E2264" s="0" t="n">
        <f aca="false">MAX(A2264:D2264)</f>
        <v>89</v>
      </c>
      <c r="F2264" s="0" t="n">
        <f aca="false">SUM(A2264:D2264)-E2264</f>
        <v>90</v>
      </c>
      <c r="G2264" s="1" t="n">
        <f aca="false">E2264&lt;F2264</f>
        <v>1</v>
      </c>
      <c r="H2264" s="0" t="n">
        <f aca="false">A2264+B2264</f>
        <v>104</v>
      </c>
      <c r="I2264" s="0" t="n">
        <f aca="false">C2264+D2264</f>
        <v>75</v>
      </c>
      <c r="J2264" s="0" t="n">
        <f aca="false">A2264+C2264</f>
        <v>52</v>
      </c>
      <c r="K2264" s="0" t="n">
        <f aca="false">B2264+D2264</f>
        <v>127</v>
      </c>
      <c r="L2264" s="0" t="n">
        <f aca="false">B2264+C2264</f>
        <v>126</v>
      </c>
      <c r="M2264" s="0" t="n">
        <f aca="false">A2264+D2264</f>
        <v>53</v>
      </c>
      <c r="N2264" s="1" t="n">
        <f aca="false">AND(H2264&lt;&gt;I2264,J2264&lt;&gt;K2264,L2264&lt;&gt;M2264)</f>
        <v>1</v>
      </c>
      <c r="O2264" s="1" t="n">
        <f aca="false">IF(AND(G2264,N2264),1,0)</f>
        <v>1</v>
      </c>
    </row>
    <row r="2265" customFormat="false" ht="15" hidden="false" customHeight="false" outlineLevel="0" collapsed="false">
      <c r="A2265" s="0" t="n">
        <v>43</v>
      </c>
      <c r="B2265" s="0" t="n">
        <v>29</v>
      </c>
      <c r="C2265" s="0" t="n">
        <v>7</v>
      </c>
      <c r="D2265" s="0" t="n">
        <v>29</v>
      </c>
      <c r="E2265" s="0" t="n">
        <f aca="false">MAX(A2265:D2265)</f>
        <v>43</v>
      </c>
      <c r="F2265" s="0" t="n">
        <f aca="false">SUM(A2265:D2265)-E2265</f>
        <v>65</v>
      </c>
      <c r="G2265" s="1" t="n">
        <f aca="false">E2265&lt;F2265</f>
        <v>1</v>
      </c>
      <c r="H2265" s="0" t="n">
        <f aca="false">A2265+B2265</f>
        <v>72</v>
      </c>
      <c r="I2265" s="0" t="n">
        <f aca="false">C2265+D2265</f>
        <v>36</v>
      </c>
      <c r="J2265" s="0" t="n">
        <f aca="false">A2265+C2265</f>
        <v>50</v>
      </c>
      <c r="K2265" s="0" t="n">
        <f aca="false">B2265+D2265</f>
        <v>58</v>
      </c>
      <c r="L2265" s="0" t="n">
        <f aca="false">B2265+C2265</f>
        <v>36</v>
      </c>
      <c r="M2265" s="0" t="n">
        <f aca="false">A2265+D2265</f>
        <v>72</v>
      </c>
      <c r="N2265" s="1" t="n">
        <f aca="false">AND(H2265&lt;&gt;I2265,J2265&lt;&gt;K2265,L2265&lt;&gt;M2265)</f>
        <v>1</v>
      </c>
      <c r="O2265" s="1" t="n">
        <f aca="false">IF(AND(G2265,N2265),1,0)</f>
        <v>1</v>
      </c>
    </row>
    <row r="2266" customFormat="false" ht="15" hidden="false" customHeight="false" outlineLevel="0" collapsed="false">
      <c r="A2266" s="0" t="n">
        <v>87</v>
      </c>
      <c r="B2266" s="0" t="n">
        <v>45</v>
      </c>
      <c r="C2266" s="0" t="n">
        <v>49</v>
      </c>
      <c r="D2266" s="0" t="n">
        <v>3</v>
      </c>
      <c r="E2266" s="0" t="n">
        <f aca="false">MAX(A2266:D2266)</f>
        <v>87</v>
      </c>
      <c r="F2266" s="0" t="n">
        <f aca="false">SUM(A2266:D2266)-E2266</f>
        <v>97</v>
      </c>
      <c r="G2266" s="1" t="n">
        <f aca="false">E2266&lt;F2266</f>
        <v>1</v>
      </c>
      <c r="H2266" s="0" t="n">
        <f aca="false">A2266+B2266</f>
        <v>132</v>
      </c>
      <c r="I2266" s="0" t="n">
        <f aca="false">C2266+D2266</f>
        <v>52</v>
      </c>
      <c r="J2266" s="0" t="n">
        <f aca="false">A2266+C2266</f>
        <v>136</v>
      </c>
      <c r="K2266" s="0" t="n">
        <f aca="false">B2266+D2266</f>
        <v>48</v>
      </c>
      <c r="L2266" s="0" t="n">
        <f aca="false">B2266+C2266</f>
        <v>94</v>
      </c>
      <c r="M2266" s="0" t="n">
        <f aca="false">A2266+D2266</f>
        <v>90</v>
      </c>
      <c r="N2266" s="1" t="n">
        <f aca="false">AND(H2266&lt;&gt;I2266,J2266&lt;&gt;K2266,L2266&lt;&gt;M2266)</f>
        <v>1</v>
      </c>
      <c r="O2266" s="1" t="n">
        <f aca="false">IF(AND(G2266,N2266),1,0)</f>
        <v>1</v>
      </c>
    </row>
    <row r="2267" customFormat="false" ht="15" hidden="false" customHeight="false" outlineLevel="0" collapsed="false">
      <c r="A2267" s="0" t="n">
        <v>20</v>
      </c>
      <c r="B2267" s="0" t="n">
        <v>12</v>
      </c>
      <c r="C2267" s="0" t="n">
        <v>12</v>
      </c>
      <c r="D2267" s="0" t="n">
        <v>23</v>
      </c>
      <c r="E2267" s="0" t="n">
        <f aca="false">MAX(A2267:D2267)</f>
        <v>23</v>
      </c>
      <c r="F2267" s="0" t="n">
        <f aca="false">SUM(A2267:D2267)-E2267</f>
        <v>44</v>
      </c>
      <c r="G2267" s="1" t="n">
        <f aca="false">E2267&lt;F2267</f>
        <v>1</v>
      </c>
      <c r="H2267" s="0" t="n">
        <f aca="false">A2267+B2267</f>
        <v>32</v>
      </c>
      <c r="I2267" s="0" t="n">
        <f aca="false">C2267+D2267</f>
        <v>35</v>
      </c>
      <c r="J2267" s="0" t="n">
        <f aca="false">A2267+C2267</f>
        <v>32</v>
      </c>
      <c r="K2267" s="0" t="n">
        <f aca="false">B2267+D2267</f>
        <v>35</v>
      </c>
      <c r="L2267" s="0" t="n">
        <f aca="false">B2267+C2267</f>
        <v>24</v>
      </c>
      <c r="M2267" s="0" t="n">
        <f aca="false">A2267+D2267</f>
        <v>43</v>
      </c>
      <c r="N2267" s="1" t="n">
        <f aca="false">AND(H2267&lt;&gt;I2267,J2267&lt;&gt;K2267,L2267&lt;&gt;M2267)</f>
        <v>1</v>
      </c>
      <c r="O2267" s="1" t="n">
        <f aca="false">IF(AND(G2267,N2267),1,0)</f>
        <v>1</v>
      </c>
    </row>
    <row r="2268" customFormat="false" ht="15" hidden="false" customHeight="false" outlineLevel="0" collapsed="false">
      <c r="A2268" s="0" t="n">
        <v>53</v>
      </c>
      <c r="B2268" s="0" t="n">
        <v>36</v>
      </c>
      <c r="C2268" s="0" t="n">
        <v>33</v>
      </c>
      <c r="D2268" s="0" t="n">
        <v>18</v>
      </c>
      <c r="E2268" s="0" t="n">
        <f aca="false">MAX(A2268:D2268)</f>
        <v>53</v>
      </c>
      <c r="F2268" s="0" t="n">
        <f aca="false">SUM(A2268:D2268)-E2268</f>
        <v>87</v>
      </c>
      <c r="G2268" s="1" t="n">
        <f aca="false">E2268&lt;F2268</f>
        <v>1</v>
      </c>
      <c r="H2268" s="0" t="n">
        <f aca="false">A2268+B2268</f>
        <v>89</v>
      </c>
      <c r="I2268" s="0" t="n">
        <f aca="false">C2268+D2268</f>
        <v>51</v>
      </c>
      <c r="J2268" s="0" t="n">
        <f aca="false">A2268+C2268</f>
        <v>86</v>
      </c>
      <c r="K2268" s="0" t="n">
        <f aca="false">B2268+D2268</f>
        <v>54</v>
      </c>
      <c r="L2268" s="0" t="n">
        <f aca="false">B2268+C2268</f>
        <v>69</v>
      </c>
      <c r="M2268" s="0" t="n">
        <f aca="false">A2268+D2268</f>
        <v>71</v>
      </c>
      <c r="N2268" s="1" t="n">
        <f aca="false">AND(H2268&lt;&gt;I2268,J2268&lt;&gt;K2268,L2268&lt;&gt;M2268)</f>
        <v>1</v>
      </c>
      <c r="O2268" s="1" t="n">
        <f aca="false">IF(AND(G2268,N2268),1,0)</f>
        <v>1</v>
      </c>
    </row>
    <row r="2269" customFormat="false" ht="15" hidden="false" customHeight="false" outlineLevel="0" collapsed="false">
      <c r="A2269" s="0" t="n">
        <v>39</v>
      </c>
      <c r="B2269" s="0" t="n">
        <v>93</v>
      </c>
      <c r="C2269" s="0" t="n">
        <v>74</v>
      </c>
      <c r="D2269" s="0" t="n">
        <v>43</v>
      </c>
      <c r="E2269" s="0" t="n">
        <f aca="false">MAX(A2269:D2269)</f>
        <v>93</v>
      </c>
      <c r="F2269" s="0" t="n">
        <f aca="false">SUM(A2269:D2269)-E2269</f>
        <v>156</v>
      </c>
      <c r="G2269" s="1" t="n">
        <f aca="false">E2269&lt;F2269</f>
        <v>1</v>
      </c>
      <c r="H2269" s="0" t="n">
        <f aca="false">A2269+B2269</f>
        <v>132</v>
      </c>
      <c r="I2269" s="0" t="n">
        <f aca="false">C2269+D2269</f>
        <v>117</v>
      </c>
      <c r="J2269" s="0" t="n">
        <f aca="false">A2269+C2269</f>
        <v>113</v>
      </c>
      <c r="K2269" s="0" t="n">
        <f aca="false">B2269+D2269</f>
        <v>136</v>
      </c>
      <c r="L2269" s="0" t="n">
        <f aca="false">B2269+C2269</f>
        <v>167</v>
      </c>
      <c r="M2269" s="0" t="n">
        <f aca="false">A2269+D2269</f>
        <v>82</v>
      </c>
      <c r="N2269" s="1" t="n">
        <f aca="false">AND(H2269&lt;&gt;I2269,J2269&lt;&gt;K2269,L2269&lt;&gt;M2269)</f>
        <v>1</v>
      </c>
      <c r="O2269" s="1" t="n">
        <f aca="false">IF(AND(G2269,N2269),1,0)</f>
        <v>1</v>
      </c>
    </row>
    <row r="2270" customFormat="false" ht="15" hidden="false" customHeight="false" outlineLevel="0" collapsed="false">
      <c r="A2270" s="0" t="n">
        <v>99</v>
      </c>
      <c r="B2270" s="0" t="n">
        <v>47</v>
      </c>
      <c r="C2270" s="0" t="n">
        <v>3</v>
      </c>
      <c r="D2270" s="0" t="n">
        <v>18</v>
      </c>
      <c r="E2270" s="0" t="n">
        <f aca="false">MAX(A2270:D2270)</f>
        <v>99</v>
      </c>
      <c r="F2270" s="0" t="n">
        <f aca="false">SUM(A2270:D2270)-E2270</f>
        <v>68</v>
      </c>
      <c r="G2270" s="1" t="n">
        <f aca="false">E2270&lt;F2270</f>
        <v>0</v>
      </c>
      <c r="H2270" s="0" t="n">
        <f aca="false">A2270+B2270</f>
        <v>146</v>
      </c>
      <c r="I2270" s="0" t="n">
        <f aca="false">C2270+D2270</f>
        <v>21</v>
      </c>
      <c r="J2270" s="0" t="n">
        <f aca="false">A2270+C2270</f>
        <v>102</v>
      </c>
      <c r="K2270" s="0" t="n">
        <f aca="false">B2270+D2270</f>
        <v>65</v>
      </c>
      <c r="L2270" s="0" t="n">
        <f aca="false">B2270+C2270</f>
        <v>50</v>
      </c>
      <c r="M2270" s="0" t="n">
        <f aca="false">A2270+D2270</f>
        <v>117</v>
      </c>
      <c r="N2270" s="1" t="n">
        <f aca="false">AND(H2270&lt;&gt;I2270,J2270&lt;&gt;K2270,L2270&lt;&gt;M2270)</f>
        <v>1</v>
      </c>
      <c r="O2270" s="1" t="n">
        <f aca="false">IF(AND(G2270,N2270),1,0)</f>
        <v>0</v>
      </c>
    </row>
    <row r="2271" customFormat="false" ht="15" hidden="false" customHeight="false" outlineLevel="0" collapsed="false">
      <c r="A2271" s="0" t="n">
        <v>27</v>
      </c>
      <c r="B2271" s="0" t="n">
        <v>66</v>
      </c>
      <c r="C2271" s="0" t="n">
        <v>64</v>
      </c>
      <c r="D2271" s="0" t="n">
        <v>31</v>
      </c>
      <c r="E2271" s="0" t="n">
        <f aca="false">MAX(A2271:D2271)</f>
        <v>66</v>
      </c>
      <c r="F2271" s="0" t="n">
        <f aca="false">SUM(A2271:D2271)-E2271</f>
        <v>122</v>
      </c>
      <c r="G2271" s="1" t="n">
        <f aca="false">E2271&lt;F2271</f>
        <v>1</v>
      </c>
      <c r="H2271" s="0" t="n">
        <f aca="false">A2271+B2271</f>
        <v>93</v>
      </c>
      <c r="I2271" s="0" t="n">
        <f aca="false">C2271+D2271</f>
        <v>95</v>
      </c>
      <c r="J2271" s="0" t="n">
        <f aca="false">A2271+C2271</f>
        <v>91</v>
      </c>
      <c r="K2271" s="0" t="n">
        <f aca="false">B2271+D2271</f>
        <v>97</v>
      </c>
      <c r="L2271" s="0" t="n">
        <f aca="false">B2271+C2271</f>
        <v>130</v>
      </c>
      <c r="M2271" s="0" t="n">
        <f aca="false">A2271+D2271</f>
        <v>58</v>
      </c>
      <c r="N2271" s="1" t="n">
        <f aca="false">AND(H2271&lt;&gt;I2271,J2271&lt;&gt;K2271,L2271&lt;&gt;M2271)</f>
        <v>1</v>
      </c>
      <c r="O2271" s="1" t="n">
        <f aca="false">IF(AND(G2271,N2271),1,0)</f>
        <v>1</v>
      </c>
    </row>
    <row r="2272" customFormat="false" ht="15" hidden="false" customHeight="false" outlineLevel="0" collapsed="false">
      <c r="A2272" s="0" t="n">
        <v>1</v>
      </c>
      <c r="B2272" s="0" t="n">
        <v>36</v>
      </c>
      <c r="C2272" s="0" t="n">
        <v>55</v>
      </c>
      <c r="D2272" s="0" t="n">
        <v>26</v>
      </c>
      <c r="E2272" s="0" t="n">
        <f aca="false">MAX(A2272:D2272)</f>
        <v>55</v>
      </c>
      <c r="F2272" s="0" t="n">
        <f aca="false">SUM(A2272:D2272)-E2272</f>
        <v>63</v>
      </c>
      <c r="G2272" s="1" t="n">
        <f aca="false">E2272&lt;F2272</f>
        <v>1</v>
      </c>
      <c r="H2272" s="0" t="n">
        <f aca="false">A2272+B2272</f>
        <v>37</v>
      </c>
      <c r="I2272" s="0" t="n">
        <f aca="false">C2272+D2272</f>
        <v>81</v>
      </c>
      <c r="J2272" s="0" t="n">
        <f aca="false">A2272+C2272</f>
        <v>56</v>
      </c>
      <c r="K2272" s="0" t="n">
        <f aca="false">B2272+D2272</f>
        <v>62</v>
      </c>
      <c r="L2272" s="0" t="n">
        <f aca="false">B2272+C2272</f>
        <v>91</v>
      </c>
      <c r="M2272" s="0" t="n">
        <f aca="false">A2272+D2272</f>
        <v>27</v>
      </c>
      <c r="N2272" s="1" t="n">
        <f aca="false">AND(H2272&lt;&gt;I2272,J2272&lt;&gt;K2272,L2272&lt;&gt;M2272)</f>
        <v>1</v>
      </c>
      <c r="O2272" s="1" t="n">
        <f aca="false">IF(AND(G2272,N2272),1,0)</f>
        <v>1</v>
      </c>
    </row>
    <row r="2273" customFormat="false" ht="15" hidden="false" customHeight="false" outlineLevel="0" collapsed="false">
      <c r="A2273" s="0" t="n">
        <v>3</v>
      </c>
      <c r="B2273" s="0" t="n">
        <v>74</v>
      </c>
      <c r="C2273" s="0" t="n">
        <v>17</v>
      </c>
      <c r="D2273" s="0" t="n">
        <v>3</v>
      </c>
      <c r="E2273" s="0" t="n">
        <f aca="false">MAX(A2273:D2273)</f>
        <v>74</v>
      </c>
      <c r="F2273" s="0" t="n">
        <f aca="false">SUM(A2273:D2273)-E2273</f>
        <v>23</v>
      </c>
      <c r="G2273" s="1" t="n">
        <f aca="false">E2273&lt;F2273</f>
        <v>0</v>
      </c>
      <c r="H2273" s="0" t="n">
        <f aca="false">A2273+B2273</f>
        <v>77</v>
      </c>
      <c r="I2273" s="0" t="n">
        <f aca="false">C2273+D2273</f>
        <v>20</v>
      </c>
      <c r="J2273" s="0" t="n">
        <f aca="false">A2273+C2273</f>
        <v>20</v>
      </c>
      <c r="K2273" s="0" t="n">
        <f aca="false">B2273+D2273</f>
        <v>77</v>
      </c>
      <c r="L2273" s="0" t="n">
        <f aca="false">B2273+C2273</f>
        <v>91</v>
      </c>
      <c r="M2273" s="0" t="n">
        <f aca="false">A2273+D2273</f>
        <v>6</v>
      </c>
      <c r="N2273" s="1" t="n">
        <f aca="false">AND(H2273&lt;&gt;I2273,J2273&lt;&gt;K2273,L2273&lt;&gt;M2273)</f>
        <v>1</v>
      </c>
      <c r="O2273" s="1" t="n">
        <f aca="false">IF(AND(G2273,N2273),1,0)</f>
        <v>0</v>
      </c>
    </row>
    <row r="2274" customFormat="false" ht="15" hidden="false" customHeight="false" outlineLevel="0" collapsed="false">
      <c r="A2274" s="0" t="n">
        <v>50</v>
      </c>
      <c r="B2274" s="0" t="n">
        <v>1</v>
      </c>
      <c r="C2274" s="0" t="n">
        <v>63</v>
      </c>
      <c r="D2274" s="0" t="n">
        <v>19</v>
      </c>
      <c r="E2274" s="0" t="n">
        <f aca="false">MAX(A2274:D2274)</f>
        <v>63</v>
      </c>
      <c r="F2274" s="0" t="n">
        <f aca="false">SUM(A2274:D2274)-E2274</f>
        <v>70</v>
      </c>
      <c r="G2274" s="1" t="n">
        <f aca="false">E2274&lt;F2274</f>
        <v>1</v>
      </c>
      <c r="H2274" s="0" t="n">
        <f aca="false">A2274+B2274</f>
        <v>51</v>
      </c>
      <c r="I2274" s="0" t="n">
        <f aca="false">C2274+D2274</f>
        <v>82</v>
      </c>
      <c r="J2274" s="0" t="n">
        <f aca="false">A2274+C2274</f>
        <v>113</v>
      </c>
      <c r="K2274" s="0" t="n">
        <f aca="false">B2274+D2274</f>
        <v>20</v>
      </c>
      <c r="L2274" s="0" t="n">
        <f aca="false">B2274+C2274</f>
        <v>64</v>
      </c>
      <c r="M2274" s="0" t="n">
        <f aca="false">A2274+D2274</f>
        <v>69</v>
      </c>
      <c r="N2274" s="1" t="n">
        <f aca="false">AND(H2274&lt;&gt;I2274,J2274&lt;&gt;K2274,L2274&lt;&gt;M2274)</f>
        <v>1</v>
      </c>
      <c r="O2274" s="1" t="n">
        <f aca="false">IF(AND(G2274,N2274),1,0)</f>
        <v>1</v>
      </c>
    </row>
    <row r="2275" customFormat="false" ht="15" hidden="false" customHeight="false" outlineLevel="0" collapsed="false">
      <c r="A2275" s="0" t="n">
        <v>8</v>
      </c>
      <c r="B2275" s="0" t="n">
        <v>97</v>
      </c>
      <c r="C2275" s="0" t="n">
        <v>76</v>
      </c>
      <c r="D2275" s="0" t="n">
        <v>36</v>
      </c>
      <c r="E2275" s="0" t="n">
        <f aca="false">MAX(A2275:D2275)</f>
        <v>97</v>
      </c>
      <c r="F2275" s="0" t="n">
        <f aca="false">SUM(A2275:D2275)-E2275</f>
        <v>120</v>
      </c>
      <c r="G2275" s="1" t="n">
        <f aca="false">E2275&lt;F2275</f>
        <v>1</v>
      </c>
      <c r="H2275" s="0" t="n">
        <f aca="false">A2275+B2275</f>
        <v>105</v>
      </c>
      <c r="I2275" s="0" t="n">
        <f aca="false">C2275+D2275</f>
        <v>112</v>
      </c>
      <c r="J2275" s="0" t="n">
        <f aca="false">A2275+C2275</f>
        <v>84</v>
      </c>
      <c r="K2275" s="0" t="n">
        <f aca="false">B2275+D2275</f>
        <v>133</v>
      </c>
      <c r="L2275" s="0" t="n">
        <f aca="false">B2275+C2275</f>
        <v>173</v>
      </c>
      <c r="M2275" s="0" t="n">
        <f aca="false">A2275+D2275</f>
        <v>44</v>
      </c>
      <c r="N2275" s="1" t="n">
        <f aca="false">AND(H2275&lt;&gt;I2275,J2275&lt;&gt;K2275,L2275&lt;&gt;M2275)</f>
        <v>1</v>
      </c>
      <c r="O2275" s="1" t="n">
        <f aca="false">IF(AND(G2275,N2275),1,0)</f>
        <v>1</v>
      </c>
    </row>
    <row r="2276" customFormat="false" ht="15" hidden="false" customHeight="false" outlineLevel="0" collapsed="false">
      <c r="A2276" s="0" t="n">
        <v>8</v>
      </c>
      <c r="B2276" s="0" t="n">
        <v>60</v>
      </c>
      <c r="C2276" s="0" t="n">
        <v>8</v>
      </c>
      <c r="D2276" s="0" t="n">
        <v>40</v>
      </c>
      <c r="E2276" s="0" t="n">
        <f aca="false">MAX(A2276:D2276)</f>
        <v>60</v>
      </c>
      <c r="F2276" s="0" t="n">
        <f aca="false">SUM(A2276:D2276)-E2276</f>
        <v>56</v>
      </c>
      <c r="G2276" s="1" t="n">
        <f aca="false">E2276&lt;F2276</f>
        <v>0</v>
      </c>
      <c r="H2276" s="0" t="n">
        <f aca="false">A2276+B2276</f>
        <v>68</v>
      </c>
      <c r="I2276" s="0" t="n">
        <f aca="false">C2276+D2276</f>
        <v>48</v>
      </c>
      <c r="J2276" s="0" t="n">
        <f aca="false">A2276+C2276</f>
        <v>16</v>
      </c>
      <c r="K2276" s="0" t="n">
        <f aca="false">B2276+D2276</f>
        <v>100</v>
      </c>
      <c r="L2276" s="0" t="n">
        <f aca="false">B2276+C2276</f>
        <v>68</v>
      </c>
      <c r="M2276" s="0" t="n">
        <f aca="false">A2276+D2276</f>
        <v>48</v>
      </c>
      <c r="N2276" s="1" t="n">
        <f aca="false">AND(H2276&lt;&gt;I2276,J2276&lt;&gt;K2276,L2276&lt;&gt;M2276)</f>
        <v>1</v>
      </c>
      <c r="O2276" s="1" t="n">
        <f aca="false">IF(AND(G2276,N2276),1,0)</f>
        <v>0</v>
      </c>
    </row>
    <row r="2277" customFormat="false" ht="15" hidden="false" customHeight="false" outlineLevel="0" collapsed="false">
      <c r="A2277" s="0" t="n">
        <v>37</v>
      </c>
      <c r="B2277" s="0" t="n">
        <v>36</v>
      </c>
      <c r="C2277" s="0" t="n">
        <v>7</v>
      </c>
      <c r="D2277" s="0" t="n">
        <v>14</v>
      </c>
      <c r="E2277" s="0" t="n">
        <f aca="false">MAX(A2277:D2277)</f>
        <v>37</v>
      </c>
      <c r="F2277" s="0" t="n">
        <f aca="false">SUM(A2277:D2277)-E2277</f>
        <v>57</v>
      </c>
      <c r="G2277" s="1" t="n">
        <f aca="false">E2277&lt;F2277</f>
        <v>1</v>
      </c>
      <c r="H2277" s="0" t="n">
        <f aca="false">A2277+B2277</f>
        <v>73</v>
      </c>
      <c r="I2277" s="0" t="n">
        <f aca="false">C2277+D2277</f>
        <v>21</v>
      </c>
      <c r="J2277" s="0" t="n">
        <f aca="false">A2277+C2277</f>
        <v>44</v>
      </c>
      <c r="K2277" s="0" t="n">
        <f aca="false">B2277+D2277</f>
        <v>50</v>
      </c>
      <c r="L2277" s="0" t="n">
        <f aca="false">B2277+C2277</f>
        <v>43</v>
      </c>
      <c r="M2277" s="0" t="n">
        <f aca="false">A2277+D2277</f>
        <v>51</v>
      </c>
      <c r="N2277" s="1" t="n">
        <f aca="false">AND(H2277&lt;&gt;I2277,J2277&lt;&gt;K2277,L2277&lt;&gt;M2277)</f>
        <v>1</v>
      </c>
      <c r="O2277" s="1" t="n">
        <f aca="false">IF(AND(G2277,N2277),1,0)</f>
        <v>1</v>
      </c>
    </row>
    <row r="2278" customFormat="false" ht="15" hidden="false" customHeight="false" outlineLevel="0" collapsed="false">
      <c r="A2278" s="0" t="n">
        <v>98</v>
      </c>
      <c r="B2278" s="0" t="n">
        <v>70</v>
      </c>
      <c r="C2278" s="0" t="n">
        <v>76</v>
      </c>
      <c r="D2278" s="0" t="n">
        <v>5</v>
      </c>
      <c r="E2278" s="0" t="n">
        <f aca="false">MAX(A2278:D2278)</f>
        <v>98</v>
      </c>
      <c r="F2278" s="0" t="n">
        <f aca="false">SUM(A2278:D2278)-E2278</f>
        <v>151</v>
      </c>
      <c r="G2278" s="1" t="n">
        <f aca="false">E2278&lt;F2278</f>
        <v>1</v>
      </c>
      <c r="H2278" s="0" t="n">
        <f aca="false">A2278+B2278</f>
        <v>168</v>
      </c>
      <c r="I2278" s="0" t="n">
        <f aca="false">C2278+D2278</f>
        <v>81</v>
      </c>
      <c r="J2278" s="0" t="n">
        <f aca="false">A2278+C2278</f>
        <v>174</v>
      </c>
      <c r="K2278" s="0" t="n">
        <f aca="false">B2278+D2278</f>
        <v>75</v>
      </c>
      <c r="L2278" s="0" t="n">
        <f aca="false">B2278+C2278</f>
        <v>146</v>
      </c>
      <c r="M2278" s="0" t="n">
        <f aca="false">A2278+D2278</f>
        <v>103</v>
      </c>
      <c r="N2278" s="1" t="n">
        <f aca="false">AND(H2278&lt;&gt;I2278,J2278&lt;&gt;K2278,L2278&lt;&gt;M2278)</f>
        <v>1</v>
      </c>
      <c r="O2278" s="1" t="n">
        <f aca="false">IF(AND(G2278,N2278),1,0)</f>
        <v>1</v>
      </c>
    </row>
    <row r="2279" customFormat="false" ht="15" hidden="false" customHeight="false" outlineLevel="0" collapsed="false">
      <c r="A2279" s="0" t="n">
        <v>63</v>
      </c>
      <c r="B2279" s="0" t="n">
        <v>50</v>
      </c>
      <c r="C2279" s="0" t="n">
        <v>14</v>
      </c>
      <c r="D2279" s="0" t="n">
        <v>16</v>
      </c>
      <c r="E2279" s="0" t="n">
        <f aca="false">MAX(A2279:D2279)</f>
        <v>63</v>
      </c>
      <c r="F2279" s="0" t="n">
        <f aca="false">SUM(A2279:D2279)-E2279</f>
        <v>80</v>
      </c>
      <c r="G2279" s="1" t="n">
        <f aca="false">E2279&lt;F2279</f>
        <v>1</v>
      </c>
      <c r="H2279" s="0" t="n">
        <f aca="false">A2279+B2279</f>
        <v>113</v>
      </c>
      <c r="I2279" s="0" t="n">
        <f aca="false">C2279+D2279</f>
        <v>30</v>
      </c>
      <c r="J2279" s="0" t="n">
        <f aca="false">A2279+C2279</f>
        <v>77</v>
      </c>
      <c r="K2279" s="0" t="n">
        <f aca="false">B2279+D2279</f>
        <v>66</v>
      </c>
      <c r="L2279" s="0" t="n">
        <f aca="false">B2279+C2279</f>
        <v>64</v>
      </c>
      <c r="M2279" s="0" t="n">
        <f aca="false">A2279+D2279</f>
        <v>79</v>
      </c>
      <c r="N2279" s="1" t="n">
        <f aca="false">AND(H2279&lt;&gt;I2279,J2279&lt;&gt;K2279,L2279&lt;&gt;M2279)</f>
        <v>1</v>
      </c>
      <c r="O2279" s="1" t="n">
        <f aca="false">IF(AND(G2279,N2279),1,0)</f>
        <v>1</v>
      </c>
    </row>
    <row r="2280" customFormat="false" ht="15" hidden="false" customHeight="false" outlineLevel="0" collapsed="false">
      <c r="A2280" s="0" t="n">
        <v>61</v>
      </c>
      <c r="B2280" s="0" t="n">
        <v>99</v>
      </c>
      <c r="C2280" s="0" t="n">
        <v>20</v>
      </c>
      <c r="D2280" s="0" t="n">
        <v>4</v>
      </c>
      <c r="E2280" s="0" t="n">
        <f aca="false">MAX(A2280:D2280)</f>
        <v>99</v>
      </c>
      <c r="F2280" s="0" t="n">
        <f aca="false">SUM(A2280:D2280)-E2280</f>
        <v>85</v>
      </c>
      <c r="G2280" s="1" t="n">
        <f aca="false">E2280&lt;F2280</f>
        <v>0</v>
      </c>
      <c r="H2280" s="0" t="n">
        <f aca="false">A2280+B2280</f>
        <v>160</v>
      </c>
      <c r="I2280" s="0" t="n">
        <f aca="false">C2280+D2280</f>
        <v>24</v>
      </c>
      <c r="J2280" s="0" t="n">
        <f aca="false">A2280+C2280</f>
        <v>81</v>
      </c>
      <c r="K2280" s="0" t="n">
        <f aca="false">B2280+D2280</f>
        <v>103</v>
      </c>
      <c r="L2280" s="0" t="n">
        <f aca="false">B2280+C2280</f>
        <v>119</v>
      </c>
      <c r="M2280" s="0" t="n">
        <f aca="false">A2280+D2280</f>
        <v>65</v>
      </c>
      <c r="N2280" s="1" t="n">
        <f aca="false">AND(H2280&lt;&gt;I2280,J2280&lt;&gt;K2280,L2280&lt;&gt;M2280)</f>
        <v>1</v>
      </c>
      <c r="O2280" s="1" t="n">
        <f aca="false">IF(AND(G2280,N2280),1,0)</f>
        <v>0</v>
      </c>
    </row>
    <row r="2281" customFormat="false" ht="15" hidden="false" customHeight="false" outlineLevel="0" collapsed="false">
      <c r="A2281" s="0" t="n">
        <v>79</v>
      </c>
      <c r="B2281" s="0" t="n">
        <v>33</v>
      </c>
      <c r="C2281" s="0" t="n">
        <v>91</v>
      </c>
      <c r="D2281" s="0" t="n">
        <v>15</v>
      </c>
      <c r="E2281" s="0" t="n">
        <f aca="false">MAX(A2281:D2281)</f>
        <v>91</v>
      </c>
      <c r="F2281" s="0" t="n">
        <f aca="false">SUM(A2281:D2281)-E2281</f>
        <v>127</v>
      </c>
      <c r="G2281" s="1" t="n">
        <f aca="false">E2281&lt;F2281</f>
        <v>1</v>
      </c>
      <c r="H2281" s="0" t="n">
        <f aca="false">A2281+B2281</f>
        <v>112</v>
      </c>
      <c r="I2281" s="0" t="n">
        <f aca="false">C2281+D2281</f>
        <v>106</v>
      </c>
      <c r="J2281" s="0" t="n">
        <f aca="false">A2281+C2281</f>
        <v>170</v>
      </c>
      <c r="K2281" s="0" t="n">
        <f aca="false">B2281+D2281</f>
        <v>48</v>
      </c>
      <c r="L2281" s="0" t="n">
        <f aca="false">B2281+C2281</f>
        <v>124</v>
      </c>
      <c r="M2281" s="0" t="n">
        <f aca="false">A2281+D2281</f>
        <v>94</v>
      </c>
      <c r="N2281" s="1" t="n">
        <f aca="false">AND(H2281&lt;&gt;I2281,J2281&lt;&gt;K2281,L2281&lt;&gt;M2281)</f>
        <v>1</v>
      </c>
      <c r="O2281" s="1" t="n">
        <f aca="false">IF(AND(G2281,N2281),1,0)</f>
        <v>1</v>
      </c>
    </row>
    <row r="2282" customFormat="false" ht="15" hidden="false" customHeight="false" outlineLevel="0" collapsed="false">
      <c r="A2282" s="0" t="n">
        <v>91</v>
      </c>
      <c r="B2282" s="0" t="n">
        <v>34</v>
      </c>
      <c r="C2282" s="0" t="n">
        <v>48</v>
      </c>
      <c r="D2282" s="0" t="n">
        <v>30</v>
      </c>
      <c r="E2282" s="0" t="n">
        <f aca="false">MAX(A2282:D2282)</f>
        <v>91</v>
      </c>
      <c r="F2282" s="0" t="n">
        <f aca="false">SUM(A2282:D2282)-E2282</f>
        <v>112</v>
      </c>
      <c r="G2282" s="1" t="n">
        <f aca="false">E2282&lt;F2282</f>
        <v>1</v>
      </c>
      <c r="H2282" s="0" t="n">
        <f aca="false">A2282+B2282</f>
        <v>125</v>
      </c>
      <c r="I2282" s="0" t="n">
        <f aca="false">C2282+D2282</f>
        <v>78</v>
      </c>
      <c r="J2282" s="0" t="n">
        <f aca="false">A2282+C2282</f>
        <v>139</v>
      </c>
      <c r="K2282" s="0" t="n">
        <f aca="false">B2282+D2282</f>
        <v>64</v>
      </c>
      <c r="L2282" s="0" t="n">
        <f aca="false">B2282+C2282</f>
        <v>82</v>
      </c>
      <c r="M2282" s="0" t="n">
        <f aca="false">A2282+D2282</f>
        <v>121</v>
      </c>
      <c r="N2282" s="1" t="n">
        <f aca="false">AND(H2282&lt;&gt;I2282,J2282&lt;&gt;K2282,L2282&lt;&gt;M2282)</f>
        <v>1</v>
      </c>
      <c r="O2282" s="1" t="n">
        <f aca="false">IF(AND(G2282,N2282),1,0)</f>
        <v>1</v>
      </c>
    </row>
    <row r="2283" customFormat="false" ht="15" hidden="false" customHeight="false" outlineLevel="0" collapsed="false">
      <c r="A2283" s="0" t="n">
        <v>76</v>
      </c>
      <c r="B2283" s="0" t="n">
        <v>50</v>
      </c>
      <c r="C2283" s="0" t="n">
        <v>98</v>
      </c>
      <c r="D2283" s="0" t="n">
        <v>37</v>
      </c>
      <c r="E2283" s="0" t="n">
        <f aca="false">MAX(A2283:D2283)</f>
        <v>98</v>
      </c>
      <c r="F2283" s="0" t="n">
        <f aca="false">SUM(A2283:D2283)-E2283</f>
        <v>163</v>
      </c>
      <c r="G2283" s="1" t="n">
        <f aca="false">E2283&lt;F2283</f>
        <v>1</v>
      </c>
      <c r="H2283" s="0" t="n">
        <f aca="false">A2283+B2283</f>
        <v>126</v>
      </c>
      <c r="I2283" s="0" t="n">
        <f aca="false">C2283+D2283</f>
        <v>135</v>
      </c>
      <c r="J2283" s="0" t="n">
        <f aca="false">A2283+C2283</f>
        <v>174</v>
      </c>
      <c r="K2283" s="0" t="n">
        <f aca="false">B2283+D2283</f>
        <v>87</v>
      </c>
      <c r="L2283" s="0" t="n">
        <f aca="false">B2283+C2283</f>
        <v>148</v>
      </c>
      <c r="M2283" s="0" t="n">
        <f aca="false">A2283+D2283</f>
        <v>113</v>
      </c>
      <c r="N2283" s="1" t="n">
        <f aca="false">AND(H2283&lt;&gt;I2283,J2283&lt;&gt;K2283,L2283&lt;&gt;M2283)</f>
        <v>1</v>
      </c>
      <c r="O2283" s="1" t="n">
        <f aca="false">IF(AND(G2283,N2283),1,0)</f>
        <v>1</v>
      </c>
    </row>
    <row r="2284" customFormat="false" ht="15" hidden="false" customHeight="false" outlineLevel="0" collapsed="false">
      <c r="A2284" s="0" t="n">
        <v>29</v>
      </c>
      <c r="B2284" s="0" t="n">
        <v>57</v>
      </c>
      <c r="C2284" s="0" t="n">
        <v>3</v>
      </c>
      <c r="D2284" s="0" t="n">
        <v>33</v>
      </c>
      <c r="E2284" s="0" t="n">
        <f aca="false">MAX(A2284:D2284)</f>
        <v>57</v>
      </c>
      <c r="F2284" s="0" t="n">
        <f aca="false">SUM(A2284:D2284)-E2284</f>
        <v>65</v>
      </c>
      <c r="G2284" s="1" t="n">
        <f aca="false">E2284&lt;F2284</f>
        <v>1</v>
      </c>
      <c r="H2284" s="0" t="n">
        <f aca="false">A2284+B2284</f>
        <v>86</v>
      </c>
      <c r="I2284" s="0" t="n">
        <f aca="false">C2284+D2284</f>
        <v>36</v>
      </c>
      <c r="J2284" s="0" t="n">
        <f aca="false">A2284+C2284</f>
        <v>32</v>
      </c>
      <c r="K2284" s="0" t="n">
        <f aca="false">B2284+D2284</f>
        <v>90</v>
      </c>
      <c r="L2284" s="0" t="n">
        <f aca="false">B2284+C2284</f>
        <v>60</v>
      </c>
      <c r="M2284" s="0" t="n">
        <f aca="false">A2284+D2284</f>
        <v>62</v>
      </c>
      <c r="N2284" s="1" t="n">
        <f aca="false">AND(H2284&lt;&gt;I2284,J2284&lt;&gt;K2284,L2284&lt;&gt;M2284)</f>
        <v>1</v>
      </c>
      <c r="O2284" s="1" t="n">
        <f aca="false">IF(AND(G2284,N2284),1,0)</f>
        <v>1</v>
      </c>
    </row>
    <row r="2285" customFormat="false" ht="15" hidden="false" customHeight="false" outlineLevel="0" collapsed="false">
      <c r="A2285" s="0" t="n">
        <v>2</v>
      </c>
      <c r="B2285" s="0" t="n">
        <v>9</v>
      </c>
      <c r="C2285" s="0" t="n">
        <v>13</v>
      </c>
      <c r="D2285" s="0" t="n">
        <v>7</v>
      </c>
      <c r="E2285" s="0" t="n">
        <f aca="false">MAX(A2285:D2285)</f>
        <v>13</v>
      </c>
      <c r="F2285" s="0" t="n">
        <f aca="false">SUM(A2285:D2285)-E2285</f>
        <v>18</v>
      </c>
      <c r="G2285" s="1" t="n">
        <f aca="false">E2285&lt;F2285</f>
        <v>1</v>
      </c>
      <c r="H2285" s="0" t="n">
        <f aca="false">A2285+B2285</f>
        <v>11</v>
      </c>
      <c r="I2285" s="0" t="n">
        <f aca="false">C2285+D2285</f>
        <v>20</v>
      </c>
      <c r="J2285" s="0" t="n">
        <f aca="false">A2285+C2285</f>
        <v>15</v>
      </c>
      <c r="K2285" s="0" t="n">
        <f aca="false">B2285+D2285</f>
        <v>16</v>
      </c>
      <c r="L2285" s="0" t="n">
        <f aca="false">B2285+C2285</f>
        <v>22</v>
      </c>
      <c r="M2285" s="0" t="n">
        <f aca="false">A2285+D2285</f>
        <v>9</v>
      </c>
      <c r="N2285" s="1" t="n">
        <f aca="false">AND(H2285&lt;&gt;I2285,J2285&lt;&gt;K2285,L2285&lt;&gt;M2285)</f>
        <v>1</v>
      </c>
      <c r="O2285" s="1" t="n">
        <f aca="false">IF(AND(G2285,N2285),1,0)</f>
        <v>1</v>
      </c>
    </row>
    <row r="2286" customFormat="false" ht="15" hidden="false" customHeight="false" outlineLevel="0" collapsed="false">
      <c r="A2286" s="0" t="n">
        <v>69</v>
      </c>
      <c r="B2286" s="0" t="n">
        <v>37</v>
      </c>
      <c r="C2286" s="0" t="n">
        <v>45</v>
      </c>
      <c r="D2286" s="0" t="n">
        <v>34</v>
      </c>
      <c r="E2286" s="0" t="n">
        <f aca="false">MAX(A2286:D2286)</f>
        <v>69</v>
      </c>
      <c r="F2286" s="0" t="n">
        <f aca="false">SUM(A2286:D2286)-E2286</f>
        <v>116</v>
      </c>
      <c r="G2286" s="1" t="n">
        <f aca="false">E2286&lt;F2286</f>
        <v>1</v>
      </c>
      <c r="H2286" s="0" t="n">
        <f aca="false">A2286+B2286</f>
        <v>106</v>
      </c>
      <c r="I2286" s="0" t="n">
        <f aca="false">C2286+D2286</f>
        <v>79</v>
      </c>
      <c r="J2286" s="0" t="n">
        <f aca="false">A2286+C2286</f>
        <v>114</v>
      </c>
      <c r="K2286" s="0" t="n">
        <f aca="false">B2286+D2286</f>
        <v>71</v>
      </c>
      <c r="L2286" s="0" t="n">
        <f aca="false">B2286+C2286</f>
        <v>82</v>
      </c>
      <c r="M2286" s="0" t="n">
        <f aca="false">A2286+D2286</f>
        <v>103</v>
      </c>
      <c r="N2286" s="1" t="n">
        <f aca="false">AND(H2286&lt;&gt;I2286,J2286&lt;&gt;K2286,L2286&lt;&gt;M2286)</f>
        <v>1</v>
      </c>
      <c r="O2286" s="1" t="n">
        <f aca="false">IF(AND(G2286,N2286),1,0)</f>
        <v>1</v>
      </c>
    </row>
    <row r="2287" customFormat="false" ht="15" hidden="false" customHeight="false" outlineLevel="0" collapsed="false">
      <c r="A2287" s="0" t="n">
        <v>93</v>
      </c>
      <c r="B2287" s="0" t="n">
        <v>25</v>
      </c>
      <c r="C2287" s="0" t="n">
        <v>82</v>
      </c>
      <c r="D2287" s="0" t="n">
        <v>31</v>
      </c>
      <c r="E2287" s="0" t="n">
        <f aca="false">MAX(A2287:D2287)</f>
        <v>93</v>
      </c>
      <c r="F2287" s="0" t="n">
        <f aca="false">SUM(A2287:D2287)-E2287</f>
        <v>138</v>
      </c>
      <c r="G2287" s="1" t="n">
        <f aca="false">E2287&lt;F2287</f>
        <v>1</v>
      </c>
      <c r="H2287" s="0" t="n">
        <f aca="false">A2287+B2287</f>
        <v>118</v>
      </c>
      <c r="I2287" s="0" t="n">
        <f aca="false">C2287+D2287</f>
        <v>113</v>
      </c>
      <c r="J2287" s="0" t="n">
        <f aca="false">A2287+C2287</f>
        <v>175</v>
      </c>
      <c r="K2287" s="0" t="n">
        <f aca="false">B2287+D2287</f>
        <v>56</v>
      </c>
      <c r="L2287" s="0" t="n">
        <f aca="false">B2287+C2287</f>
        <v>107</v>
      </c>
      <c r="M2287" s="0" t="n">
        <f aca="false">A2287+D2287</f>
        <v>124</v>
      </c>
      <c r="N2287" s="1" t="n">
        <f aca="false">AND(H2287&lt;&gt;I2287,J2287&lt;&gt;K2287,L2287&lt;&gt;M2287)</f>
        <v>1</v>
      </c>
      <c r="O2287" s="1" t="n">
        <f aca="false">IF(AND(G2287,N2287),1,0)</f>
        <v>1</v>
      </c>
    </row>
    <row r="2288" customFormat="false" ht="15" hidden="false" customHeight="false" outlineLevel="0" collapsed="false">
      <c r="A2288" s="0" t="n">
        <v>26</v>
      </c>
      <c r="B2288" s="0" t="n">
        <v>51</v>
      </c>
      <c r="C2288" s="0" t="n">
        <v>53</v>
      </c>
      <c r="D2288" s="0" t="n">
        <v>15</v>
      </c>
      <c r="E2288" s="0" t="n">
        <f aca="false">MAX(A2288:D2288)</f>
        <v>53</v>
      </c>
      <c r="F2288" s="0" t="n">
        <f aca="false">SUM(A2288:D2288)-E2288</f>
        <v>92</v>
      </c>
      <c r="G2288" s="1" t="n">
        <f aca="false">E2288&lt;F2288</f>
        <v>1</v>
      </c>
      <c r="H2288" s="0" t="n">
        <f aca="false">A2288+B2288</f>
        <v>77</v>
      </c>
      <c r="I2288" s="0" t="n">
        <f aca="false">C2288+D2288</f>
        <v>68</v>
      </c>
      <c r="J2288" s="0" t="n">
        <f aca="false">A2288+C2288</f>
        <v>79</v>
      </c>
      <c r="K2288" s="0" t="n">
        <f aca="false">B2288+D2288</f>
        <v>66</v>
      </c>
      <c r="L2288" s="0" t="n">
        <f aca="false">B2288+C2288</f>
        <v>104</v>
      </c>
      <c r="M2288" s="0" t="n">
        <f aca="false">A2288+D2288</f>
        <v>41</v>
      </c>
      <c r="N2288" s="1" t="n">
        <f aca="false">AND(H2288&lt;&gt;I2288,J2288&lt;&gt;K2288,L2288&lt;&gt;M2288)</f>
        <v>1</v>
      </c>
      <c r="O2288" s="1" t="n">
        <f aca="false">IF(AND(G2288,N2288),1,0)</f>
        <v>1</v>
      </c>
    </row>
    <row r="2289" customFormat="false" ht="15" hidden="false" customHeight="false" outlineLevel="0" collapsed="false">
      <c r="A2289" s="0" t="n">
        <v>34</v>
      </c>
      <c r="B2289" s="0" t="n">
        <v>73</v>
      </c>
      <c r="C2289" s="0" t="n">
        <v>14</v>
      </c>
      <c r="D2289" s="0" t="n">
        <v>20</v>
      </c>
      <c r="E2289" s="0" t="n">
        <f aca="false">MAX(A2289:D2289)</f>
        <v>73</v>
      </c>
      <c r="F2289" s="0" t="n">
        <f aca="false">SUM(A2289:D2289)-E2289</f>
        <v>68</v>
      </c>
      <c r="G2289" s="1" t="n">
        <f aca="false">E2289&lt;F2289</f>
        <v>0</v>
      </c>
      <c r="H2289" s="0" t="n">
        <f aca="false">A2289+B2289</f>
        <v>107</v>
      </c>
      <c r="I2289" s="0" t="n">
        <f aca="false">C2289+D2289</f>
        <v>34</v>
      </c>
      <c r="J2289" s="0" t="n">
        <f aca="false">A2289+C2289</f>
        <v>48</v>
      </c>
      <c r="K2289" s="0" t="n">
        <f aca="false">B2289+D2289</f>
        <v>93</v>
      </c>
      <c r="L2289" s="0" t="n">
        <f aca="false">B2289+C2289</f>
        <v>87</v>
      </c>
      <c r="M2289" s="0" t="n">
        <f aca="false">A2289+D2289</f>
        <v>54</v>
      </c>
      <c r="N2289" s="1" t="n">
        <f aca="false">AND(H2289&lt;&gt;I2289,J2289&lt;&gt;K2289,L2289&lt;&gt;M2289)</f>
        <v>1</v>
      </c>
      <c r="O2289" s="1" t="n">
        <f aca="false">IF(AND(G2289,N2289),1,0)</f>
        <v>0</v>
      </c>
    </row>
    <row r="2290" customFormat="false" ht="15" hidden="false" customHeight="false" outlineLevel="0" collapsed="false">
      <c r="A2290" s="0" t="n">
        <v>33</v>
      </c>
      <c r="B2290" s="0" t="n">
        <v>42</v>
      </c>
      <c r="C2290" s="0" t="n">
        <v>35</v>
      </c>
      <c r="D2290" s="0" t="n">
        <v>46</v>
      </c>
      <c r="E2290" s="0" t="n">
        <f aca="false">MAX(A2290:D2290)</f>
        <v>46</v>
      </c>
      <c r="F2290" s="0" t="n">
        <f aca="false">SUM(A2290:D2290)-E2290</f>
        <v>110</v>
      </c>
      <c r="G2290" s="1" t="n">
        <f aca="false">E2290&lt;F2290</f>
        <v>1</v>
      </c>
      <c r="H2290" s="0" t="n">
        <f aca="false">A2290+B2290</f>
        <v>75</v>
      </c>
      <c r="I2290" s="0" t="n">
        <f aca="false">C2290+D2290</f>
        <v>81</v>
      </c>
      <c r="J2290" s="0" t="n">
        <f aca="false">A2290+C2290</f>
        <v>68</v>
      </c>
      <c r="K2290" s="0" t="n">
        <f aca="false">B2290+D2290</f>
        <v>88</v>
      </c>
      <c r="L2290" s="0" t="n">
        <f aca="false">B2290+C2290</f>
        <v>77</v>
      </c>
      <c r="M2290" s="0" t="n">
        <f aca="false">A2290+D2290</f>
        <v>79</v>
      </c>
      <c r="N2290" s="1" t="n">
        <f aca="false">AND(H2290&lt;&gt;I2290,J2290&lt;&gt;K2290,L2290&lt;&gt;M2290)</f>
        <v>1</v>
      </c>
      <c r="O2290" s="1" t="n">
        <f aca="false">IF(AND(G2290,N2290),1,0)</f>
        <v>1</v>
      </c>
    </row>
    <row r="2291" customFormat="false" ht="15" hidden="false" customHeight="false" outlineLevel="0" collapsed="false">
      <c r="A2291" s="0" t="n">
        <v>71</v>
      </c>
      <c r="B2291" s="0" t="n">
        <v>80</v>
      </c>
      <c r="C2291" s="0" t="n">
        <v>7</v>
      </c>
      <c r="D2291" s="0" t="n">
        <v>48</v>
      </c>
      <c r="E2291" s="0" t="n">
        <f aca="false">MAX(A2291:D2291)</f>
        <v>80</v>
      </c>
      <c r="F2291" s="0" t="n">
        <f aca="false">SUM(A2291:D2291)-E2291</f>
        <v>126</v>
      </c>
      <c r="G2291" s="1" t="n">
        <f aca="false">E2291&lt;F2291</f>
        <v>1</v>
      </c>
      <c r="H2291" s="0" t="n">
        <f aca="false">A2291+B2291</f>
        <v>151</v>
      </c>
      <c r="I2291" s="0" t="n">
        <f aca="false">C2291+D2291</f>
        <v>55</v>
      </c>
      <c r="J2291" s="0" t="n">
        <f aca="false">A2291+C2291</f>
        <v>78</v>
      </c>
      <c r="K2291" s="0" t="n">
        <f aca="false">B2291+D2291</f>
        <v>128</v>
      </c>
      <c r="L2291" s="0" t="n">
        <f aca="false">B2291+C2291</f>
        <v>87</v>
      </c>
      <c r="M2291" s="0" t="n">
        <f aca="false">A2291+D2291</f>
        <v>119</v>
      </c>
      <c r="N2291" s="1" t="n">
        <f aca="false">AND(H2291&lt;&gt;I2291,J2291&lt;&gt;K2291,L2291&lt;&gt;M2291)</f>
        <v>1</v>
      </c>
      <c r="O2291" s="1" t="n">
        <f aca="false">IF(AND(G2291,N2291),1,0)</f>
        <v>1</v>
      </c>
    </row>
    <row r="2292" customFormat="false" ht="15" hidden="false" customHeight="false" outlineLevel="0" collapsed="false">
      <c r="A2292" s="0" t="n">
        <v>34</v>
      </c>
      <c r="B2292" s="0" t="n">
        <v>27</v>
      </c>
      <c r="C2292" s="0" t="n">
        <v>35</v>
      </c>
      <c r="D2292" s="0" t="n">
        <v>13</v>
      </c>
      <c r="E2292" s="0" t="n">
        <f aca="false">MAX(A2292:D2292)</f>
        <v>35</v>
      </c>
      <c r="F2292" s="0" t="n">
        <f aca="false">SUM(A2292:D2292)-E2292</f>
        <v>74</v>
      </c>
      <c r="G2292" s="1" t="n">
        <f aca="false">E2292&lt;F2292</f>
        <v>1</v>
      </c>
      <c r="H2292" s="0" t="n">
        <f aca="false">A2292+B2292</f>
        <v>61</v>
      </c>
      <c r="I2292" s="0" t="n">
        <f aca="false">C2292+D2292</f>
        <v>48</v>
      </c>
      <c r="J2292" s="0" t="n">
        <f aca="false">A2292+C2292</f>
        <v>69</v>
      </c>
      <c r="K2292" s="0" t="n">
        <f aca="false">B2292+D2292</f>
        <v>40</v>
      </c>
      <c r="L2292" s="0" t="n">
        <f aca="false">B2292+C2292</f>
        <v>62</v>
      </c>
      <c r="M2292" s="0" t="n">
        <f aca="false">A2292+D2292</f>
        <v>47</v>
      </c>
      <c r="N2292" s="1" t="n">
        <f aca="false">AND(H2292&lt;&gt;I2292,J2292&lt;&gt;K2292,L2292&lt;&gt;M2292)</f>
        <v>1</v>
      </c>
      <c r="O2292" s="1" t="n">
        <f aca="false">IF(AND(G2292,N2292),1,0)</f>
        <v>1</v>
      </c>
    </row>
    <row r="2293" customFormat="false" ht="15" hidden="false" customHeight="false" outlineLevel="0" collapsed="false">
      <c r="A2293" s="0" t="n">
        <v>46</v>
      </c>
      <c r="B2293" s="0" t="n">
        <v>86</v>
      </c>
      <c r="C2293" s="0" t="n">
        <v>70</v>
      </c>
      <c r="D2293" s="0" t="n">
        <v>41</v>
      </c>
      <c r="E2293" s="0" t="n">
        <f aca="false">MAX(A2293:D2293)</f>
        <v>86</v>
      </c>
      <c r="F2293" s="0" t="n">
        <f aca="false">SUM(A2293:D2293)-E2293</f>
        <v>157</v>
      </c>
      <c r="G2293" s="1" t="n">
        <f aca="false">E2293&lt;F2293</f>
        <v>1</v>
      </c>
      <c r="H2293" s="0" t="n">
        <f aca="false">A2293+B2293</f>
        <v>132</v>
      </c>
      <c r="I2293" s="0" t="n">
        <f aca="false">C2293+D2293</f>
        <v>111</v>
      </c>
      <c r="J2293" s="0" t="n">
        <f aca="false">A2293+C2293</f>
        <v>116</v>
      </c>
      <c r="K2293" s="0" t="n">
        <f aca="false">B2293+D2293</f>
        <v>127</v>
      </c>
      <c r="L2293" s="0" t="n">
        <f aca="false">B2293+C2293</f>
        <v>156</v>
      </c>
      <c r="M2293" s="0" t="n">
        <f aca="false">A2293+D2293</f>
        <v>87</v>
      </c>
      <c r="N2293" s="1" t="n">
        <f aca="false">AND(H2293&lt;&gt;I2293,J2293&lt;&gt;K2293,L2293&lt;&gt;M2293)</f>
        <v>1</v>
      </c>
      <c r="O2293" s="1" t="n">
        <f aca="false">IF(AND(G2293,N2293),1,0)</f>
        <v>1</v>
      </c>
    </row>
    <row r="2294" customFormat="false" ht="15" hidden="false" customHeight="false" outlineLevel="0" collapsed="false">
      <c r="A2294" s="0" t="n">
        <v>53</v>
      </c>
      <c r="B2294" s="0" t="n">
        <v>80</v>
      </c>
      <c r="C2294" s="0" t="n">
        <v>10</v>
      </c>
      <c r="D2294" s="0" t="n">
        <v>27</v>
      </c>
      <c r="E2294" s="0" t="n">
        <f aca="false">MAX(A2294:D2294)</f>
        <v>80</v>
      </c>
      <c r="F2294" s="0" t="n">
        <f aca="false">SUM(A2294:D2294)-E2294</f>
        <v>90</v>
      </c>
      <c r="G2294" s="1" t="n">
        <f aca="false">E2294&lt;F2294</f>
        <v>1</v>
      </c>
      <c r="H2294" s="0" t="n">
        <f aca="false">A2294+B2294</f>
        <v>133</v>
      </c>
      <c r="I2294" s="0" t="n">
        <f aca="false">C2294+D2294</f>
        <v>37</v>
      </c>
      <c r="J2294" s="0" t="n">
        <f aca="false">A2294+C2294</f>
        <v>63</v>
      </c>
      <c r="K2294" s="0" t="n">
        <f aca="false">B2294+D2294</f>
        <v>107</v>
      </c>
      <c r="L2294" s="0" t="n">
        <f aca="false">B2294+C2294</f>
        <v>90</v>
      </c>
      <c r="M2294" s="0" t="n">
        <f aca="false">A2294+D2294</f>
        <v>80</v>
      </c>
      <c r="N2294" s="1" t="n">
        <f aca="false">AND(H2294&lt;&gt;I2294,J2294&lt;&gt;K2294,L2294&lt;&gt;M2294)</f>
        <v>1</v>
      </c>
      <c r="O2294" s="1" t="n">
        <f aca="false">IF(AND(G2294,N2294),1,0)</f>
        <v>1</v>
      </c>
    </row>
    <row r="2295" customFormat="false" ht="15" hidden="false" customHeight="false" outlineLevel="0" collapsed="false">
      <c r="A2295" s="0" t="n">
        <v>34</v>
      </c>
      <c r="B2295" s="0" t="n">
        <v>71</v>
      </c>
      <c r="C2295" s="0" t="n">
        <v>1</v>
      </c>
      <c r="D2295" s="0" t="n">
        <v>25</v>
      </c>
      <c r="E2295" s="0" t="n">
        <f aca="false">MAX(A2295:D2295)</f>
        <v>71</v>
      </c>
      <c r="F2295" s="0" t="n">
        <f aca="false">SUM(A2295:D2295)-E2295</f>
        <v>60</v>
      </c>
      <c r="G2295" s="1" t="n">
        <f aca="false">E2295&lt;F2295</f>
        <v>0</v>
      </c>
      <c r="H2295" s="0" t="n">
        <f aca="false">A2295+B2295</f>
        <v>105</v>
      </c>
      <c r="I2295" s="0" t="n">
        <f aca="false">C2295+D2295</f>
        <v>26</v>
      </c>
      <c r="J2295" s="0" t="n">
        <f aca="false">A2295+C2295</f>
        <v>35</v>
      </c>
      <c r="K2295" s="0" t="n">
        <f aca="false">B2295+D2295</f>
        <v>96</v>
      </c>
      <c r="L2295" s="0" t="n">
        <f aca="false">B2295+C2295</f>
        <v>72</v>
      </c>
      <c r="M2295" s="0" t="n">
        <f aca="false">A2295+D2295</f>
        <v>59</v>
      </c>
      <c r="N2295" s="1" t="n">
        <f aca="false">AND(H2295&lt;&gt;I2295,J2295&lt;&gt;K2295,L2295&lt;&gt;M2295)</f>
        <v>1</v>
      </c>
      <c r="O2295" s="1" t="n">
        <f aca="false">IF(AND(G2295,N2295),1,0)</f>
        <v>0</v>
      </c>
    </row>
    <row r="2296" customFormat="false" ht="15" hidden="false" customHeight="false" outlineLevel="0" collapsed="false">
      <c r="A2296" s="0" t="n">
        <v>52</v>
      </c>
      <c r="B2296" s="0" t="n">
        <v>68</v>
      </c>
      <c r="C2296" s="0" t="n">
        <v>100</v>
      </c>
      <c r="D2296" s="0" t="n">
        <v>36</v>
      </c>
      <c r="E2296" s="0" t="n">
        <f aca="false">MAX(A2296:D2296)</f>
        <v>100</v>
      </c>
      <c r="F2296" s="0" t="n">
        <f aca="false">SUM(A2296:D2296)-E2296</f>
        <v>156</v>
      </c>
      <c r="G2296" s="1" t="n">
        <f aca="false">E2296&lt;F2296</f>
        <v>1</v>
      </c>
      <c r="H2296" s="0" t="n">
        <f aca="false">A2296+B2296</f>
        <v>120</v>
      </c>
      <c r="I2296" s="0" t="n">
        <f aca="false">C2296+D2296</f>
        <v>136</v>
      </c>
      <c r="J2296" s="0" t="n">
        <f aca="false">A2296+C2296</f>
        <v>152</v>
      </c>
      <c r="K2296" s="0" t="n">
        <f aca="false">B2296+D2296</f>
        <v>104</v>
      </c>
      <c r="L2296" s="0" t="n">
        <f aca="false">B2296+C2296</f>
        <v>168</v>
      </c>
      <c r="M2296" s="0" t="n">
        <f aca="false">A2296+D2296</f>
        <v>88</v>
      </c>
      <c r="N2296" s="1" t="n">
        <f aca="false">AND(H2296&lt;&gt;I2296,J2296&lt;&gt;K2296,L2296&lt;&gt;M2296)</f>
        <v>1</v>
      </c>
      <c r="O2296" s="1" t="n">
        <f aca="false">IF(AND(G2296,N2296),1,0)</f>
        <v>1</v>
      </c>
    </row>
    <row r="2297" customFormat="false" ht="15" hidden="false" customHeight="false" outlineLevel="0" collapsed="false">
      <c r="A2297" s="0" t="n">
        <v>25</v>
      </c>
      <c r="B2297" s="0" t="n">
        <v>93</v>
      </c>
      <c r="C2297" s="0" t="n">
        <v>40</v>
      </c>
      <c r="D2297" s="0" t="n">
        <v>26</v>
      </c>
      <c r="E2297" s="0" t="n">
        <f aca="false">MAX(A2297:D2297)</f>
        <v>93</v>
      </c>
      <c r="F2297" s="0" t="n">
        <f aca="false">SUM(A2297:D2297)-E2297</f>
        <v>91</v>
      </c>
      <c r="G2297" s="1" t="n">
        <f aca="false">E2297&lt;F2297</f>
        <v>0</v>
      </c>
      <c r="H2297" s="0" t="n">
        <f aca="false">A2297+B2297</f>
        <v>118</v>
      </c>
      <c r="I2297" s="0" t="n">
        <f aca="false">C2297+D2297</f>
        <v>66</v>
      </c>
      <c r="J2297" s="0" t="n">
        <f aca="false">A2297+C2297</f>
        <v>65</v>
      </c>
      <c r="K2297" s="0" t="n">
        <f aca="false">B2297+D2297</f>
        <v>119</v>
      </c>
      <c r="L2297" s="0" t="n">
        <f aca="false">B2297+C2297</f>
        <v>133</v>
      </c>
      <c r="M2297" s="0" t="n">
        <f aca="false">A2297+D2297</f>
        <v>51</v>
      </c>
      <c r="N2297" s="1" t="n">
        <f aca="false">AND(H2297&lt;&gt;I2297,J2297&lt;&gt;K2297,L2297&lt;&gt;M2297)</f>
        <v>1</v>
      </c>
      <c r="O2297" s="1" t="n">
        <f aca="false">IF(AND(G2297,N2297),1,0)</f>
        <v>0</v>
      </c>
    </row>
    <row r="2298" customFormat="false" ht="15" hidden="false" customHeight="false" outlineLevel="0" collapsed="false">
      <c r="A2298" s="0" t="n">
        <v>60</v>
      </c>
      <c r="B2298" s="0" t="n">
        <v>28</v>
      </c>
      <c r="C2298" s="0" t="n">
        <v>37</v>
      </c>
      <c r="D2298" s="0" t="n">
        <v>13</v>
      </c>
      <c r="E2298" s="0" t="n">
        <f aca="false">MAX(A2298:D2298)</f>
        <v>60</v>
      </c>
      <c r="F2298" s="0" t="n">
        <f aca="false">SUM(A2298:D2298)-E2298</f>
        <v>78</v>
      </c>
      <c r="G2298" s="1" t="n">
        <f aca="false">E2298&lt;F2298</f>
        <v>1</v>
      </c>
      <c r="H2298" s="0" t="n">
        <f aca="false">A2298+B2298</f>
        <v>88</v>
      </c>
      <c r="I2298" s="0" t="n">
        <f aca="false">C2298+D2298</f>
        <v>50</v>
      </c>
      <c r="J2298" s="0" t="n">
        <f aca="false">A2298+C2298</f>
        <v>97</v>
      </c>
      <c r="K2298" s="0" t="n">
        <f aca="false">B2298+D2298</f>
        <v>41</v>
      </c>
      <c r="L2298" s="0" t="n">
        <f aca="false">B2298+C2298</f>
        <v>65</v>
      </c>
      <c r="M2298" s="0" t="n">
        <f aca="false">A2298+D2298</f>
        <v>73</v>
      </c>
      <c r="N2298" s="1" t="n">
        <f aca="false">AND(H2298&lt;&gt;I2298,J2298&lt;&gt;K2298,L2298&lt;&gt;M2298)</f>
        <v>1</v>
      </c>
      <c r="O2298" s="1" t="n">
        <f aca="false">IF(AND(G2298,N2298),1,0)</f>
        <v>1</v>
      </c>
    </row>
    <row r="2299" customFormat="false" ht="15" hidden="false" customHeight="false" outlineLevel="0" collapsed="false">
      <c r="A2299" s="0" t="n">
        <v>53</v>
      </c>
      <c r="B2299" s="0" t="n">
        <v>2</v>
      </c>
      <c r="C2299" s="0" t="n">
        <v>66</v>
      </c>
      <c r="D2299" s="0" t="n">
        <v>42</v>
      </c>
      <c r="E2299" s="0" t="n">
        <f aca="false">MAX(A2299:D2299)</f>
        <v>66</v>
      </c>
      <c r="F2299" s="0" t="n">
        <f aca="false">SUM(A2299:D2299)-E2299</f>
        <v>97</v>
      </c>
      <c r="G2299" s="1" t="n">
        <f aca="false">E2299&lt;F2299</f>
        <v>1</v>
      </c>
      <c r="H2299" s="0" t="n">
        <f aca="false">A2299+B2299</f>
        <v>55</v>
      </c>
      <c r="I2299" s="0" t="n">
        <f aca="false">C2299+D2299</f>
        <v>108</v>
      </c>
      <c r="J2299" s="0" t="n">
        <f aca="false">A2299+C2299</f>
        <v>119</v>
      </c>
      <c r="K2299" s="0" t="n">
        <f aca="false">B2299+D2299</f>
        <v>44</v>
      </c>
      <c r="L2299" s="0" t="n">
        <f aca="false">B2299+C2299</f>
        <v>68</v>
      </c>
      <c r="M2299" s="0" t="n">
        <f aca="false">A2299+D2299</f>
        <v>95</v>
      </c>
      <c r="N2299" s="1" t="n">
        <f aca="false">AND(H2299&lt;&gt;I2299,J2299&lt;&gt;K2299,L2299&lt;&gt;M2299)</f>
        <v>1</v>
      </c>
      <c r="O2299" s="1" t="n">
        <f aca="false">IF(AND(G2299,N2299),1,0)</f>
        <v>1</v>
      </c>
    </row>
    <row r="2300" customFormat="false" ht="15" hidden="false" customHeight="false" outlineLevel="0" collapsed="false">
      <c r="A2300" s="0" t="n">
        <v>15</v>
      </c>
      <c r="B2300" s="0" t="n">
        <v>16</v>
      </c>
      <c r="C2300" s="0" t="n">
        <v>14</v>
      </c>
      <c r="D2300" s="0" t="n">
        <v>18</v>
      </c>
      <c r="E2300" s="0" t="n">
        <f aca="false">MAX(A2300:D2300)</f>
        <v>18</v>
      </c>
      <c r="F2300" s="0" t="n">
        <f aca="false">SUM(A2300:D2300)-E2300</f>
        <v>45</v>
      </c>
      <c r="G2300" s="1" t="n">
        <f aca="false">E2300&lt;F2300</f>
        <v>1</v>
      </c>
      <c r="H2300" s="0" t="n">
        <f aca="false">A2300+B2300</f>
        <v>31</v>
      </c>
      <c r="I2300" s="0" t="n">
        <f aca="false">C2300+D2300</f>
        <v>32</v>
      </c>
      <c r="J2300" s="0" t="n">
        <f aca="false">A2300+C2300</f>
        <v>29</v>
      </c>
      <c r="K2300" s="0" t="n">
        <f aca="false">B2300+D2300</f>
        <v>34</v>
      </c>
      <c r="L2300" s="0" t="n">
        <f aca="false">B2300+C2300</f>
        <v>30</v>
      </c>
      <c r="M2300" s="0" t="n">
        <f aca="false">A2300+D2300</f>
        <v>33</v>
      </c>
      <c r="N2300" s="1" t="n">
        <f aca="false">AND(H2300&lt;&gt;I2300,J2300&lt;&gt;K2300,L2300&lt;&gt;M2300)</f>
        <v>1</v>
      </c>
      <c r="O2300" s="1" t="n">
        <f aca="false">IF(AND(G2300,N2300),1,0)</f>
        <v>1</v>
      </c>
    </row>
    <row r="2301" customFormat="false" ht="15" hidden="false" customHeight="false" outlineLevel="0" collapsed="false">
      <c r="A2301" s="0" t="n">
        <v>26</v>
      </c>
      <c r="B2301" s="0" t="n">
        <v>52</v>
      </c>
      <c r="C2301" s="0" t="n">
        <v>84</v>
      </c>
      <c r="D2301" s="0" t="n">
        <v>50</v>
      </c>
      <c r="E2301" s="0" t="n">
        <f aca="false">MAX(A2301:D2301)</f>
        <v>84</v>
      </c>
      <c r="F2301" s="0" t="n">
        <f aca="false">SUM(A2301:D2301)-E2301</f>
        <v>128</v>
      </c>
      <c r="G2301" s="1" t="n">
        <f aca="false">E2301&lt;F2301</f>
        <v>1</v>
      </c>
      <c r="H2301" s="0" t="n">
        <f aca="false">A2301+B2301</f>
        <v>78</v>
      </c>
      <c r="I2301" s="0" t="n">
        <f aca="false">C2301+D2301</f>
        <v>134</v>
      </c>
      <c r="J2301" s="0" t="n">
        <f aca="false">A2301+C2301</f>
        <v>110</v>
      </c>
      <c r="K2301" s="0" t="n">
        <f aca="false">B2301+D2301</f>
        <v>102</v>
      </c>
      <c r="L2301" s="0" t="n">
        <f aca="false">B2301+C2301</f>
        <v>136</v>
      </c>
      <c r="M2301" s="0" t="n">
        <f aca="false">A2301+D2301</f>
        <v>76</v>
      </c>
      <c r="N2301" s="1" t="n">
        <f aca="false">AND(H2301&lt;&gt;I2301,J2301&lt;&gt;K2301,L2301&lt;&gt;M2301)</f>
        <v>1</v>
      </c>
      <c r="O2301" s="1" t="n">
        <f aca="false">IF(AND(G2301,N2301),1,0)</f>
        <v>1</v>
      </c>
    </row>
    <row r="2302" customFormat="false" ht="15" hidden="false" customHeight="false" outlineLevel="0" collapsed="false">
      <c r="A2302" s="0" t="n">
        <v>4</v>
      </c>
      <c r="B2302" s="0" t="n">
        <v>41</v>
      </c>
      <c r="C2302" s="0" t="n">
        <v>65</v>
      </c>
      <c r="D2302" s="0" t="n">
        <v>5</v>
      </c>
      <c r="E2302" s="0" t="n">
        <f aca="false">MAX(A2302:D2302)</f>
        <v>65</v>
      </c>
      <c r="F2302" s="0" t="n">
        <f aca="false">SUM(A2302:D2302)-E2302</f>
        <v>50</v>
      </c>
      <c r="G2302" s="1" t="n">
        <f aca="false">E2302&lt;F2302</f>
        <v>0</v>
      </c>
      <c r="H2302" s="0" t="n">
        <f aca="false">A2302+B2302</f>
        <v>45</v>
      </c>
      <c r="I2302" s="0" t="n">
        <f aca="false">C2302+D2302</f>
        <v>70</v>
      </c>
      <c r="J2302" s="0" t="n">
        <f aca="false">A2302+C2302</f>
        <v>69</v>
      </c>
      <c r="K2302" s="0" t="n">
        <f aca="false">B2302+D2302</f>
        <v>46</v>
      </c>
      <c r="L2302" s="0" t="n">
        <f aca="false">B2302+C2302</f>
        <v>106</v>
      </c>
      <c r="M2302" s="0" t="n">
        <f aca="false">A2302+D2302</f>
        <v>9</v>
      </c>
      <c r="N2302" s="1" t="n">
        <f aca="false">AND(H2302&lt;&gt;I2302,J2302&lt;&gt;K2302,L2302&lt;&gt;M2302)</f>
        <v>1</v>
      </c>
      <c r="O2302" s="1" t="n">
        <f aca="false">IF(AND(G2302,N2302),1,0)</f>
        <v>0</v>
      </c>
    </row>
    <row r="2303" customFormat="false" ht="15" hidden="false" customHeight="false" outlineLevel="0" collapsed="false">
      <c r="A2303" s="0" t="n">
        <v>71</v>
      </c>
      <c r="B2303" s="0" t="n">
        <v>85</v>
      </c>
      <c r="C2303" s="0" t="n">
        <v>82</v>
      </c>
      <c r="D2303" s="0" t="n">
        <v>41</v>
      </c>
      <c r="E2303" s="0" t="n">
        <f aca="false">MAX(A2303:D2303)</f>
        <v>85</v>
      </c>
      <c r="F2303" s="0" t="n">
        <f aca="false">SUM(A2303:D2303)-E2303</f>
        <v>194</v>
      </c>
      <c r="G2303" s="1" t="n">
        <f aca="false">E2303&lt;F2303</f>
        <v>1</v>
      </c>
      <c r="H2303" s="0" t="n">
        <f aca="false">A2303+B2303</f>
        <v>156</v>
      </c>
      <c r="I2303" s="0" t="n">
        <f aca="false">C2303+D2303</f>
        <v>123</v>
      </c>
      <c r="J2303" s="0" t="n">
        <f aca="false">A2303+C2303</f>
        <v>153</v>
      </c>
      <c r="K2303" s="0" t="n">
        <f aca="false">B2303+D2303</f>
        <v>126</v>
      </c>
      <c r="L2303" s="0" t="n">
        <f aca="false">B2303+C2303</f>
        <v>167</v>
      </c>
      <c r="M2303" s="0" t="n">
        <f aca="false">A2303+D2303</f>
        <v>112</v>
      </c>
      <c r="N2303" s="1" t="n">
        <f aca="false">AND(H2303&lt;&gt;I2303,J2303&lt;&gt;K2303,L2303&lt;&gt;M2303)</f>
        <v>1</v>
      </c>
      <c r="O2303" s="1" t="n">
        <f aca="false">IF(AND(G2303,N2303),1,0)</f>
        <v>1</v>
      </c>
    </row>
    <row r="2304" customFormat="false" ht="15" hidden="false" customHeight="false" outlineLevel="0" collapsed="false">
      <c r="A2304" s="0" t="n">
        <v>28</v>
      </c>
      <c r="B2304" s="0" t="n">
        <v>63</v>
      </c>
      <c r="C2304" s="0" t="n">
        <v>92</v>
      </c>
      <c r="D2304" s="0" t="n">
        <v>10</v>
      </c>
      <c r="E2304" s="0" t="n">
        <f aca="false">MAX(A2304:D2304)</f>
        <v>92</v>
      </c>
      <c r="F2304" s="0" t="n">
        <f aca="false">SUM(A2304:D2304)-E2304</f>
        <v>101</v>
      </c>
      <c r="G2304" s="1" t="n">
        <f aca="false">E2304&lt;F2304</f>
        <v>1</v>
      </c>
      <c r="H2304" s="0" t="n">
        <f aca="false">A2304+B2304</f>
        <v>91</v>
      </c>
      <c r="I2304" s="0" t="n">
        <f aca="false">C2304+D2304</f>
        <v>102</v>
      </c>
      <c r="J2304" s="0" t="n">
        <f aca="false">A2304+C2304</f>
        <v>120</v>
      </c>
      <c r="K2304" s="0" t="n">
        <f aca="false">B2304+D2304</f>
        <v>73</v>
      </c>
      <c r="L2304" s="0" t="n">
        <f aca="false">B2304+C2304</f>
        <v>155</v>
      </c>
      <c r="M2304" s="0" t="n">
        <f aca="false">A2304+D2304</f>
        <v>38</v>
      </c>
      <c r="N2304" s="1" t="n">
        <f aca="false">AND(H2304&lt;&gt;I2304,J2304&lt;&gt;K2304,L2304&lt;&gt;M2304)</f>
        <v>1</v>
      </c>
      <c r="O2304" s="1" t="n">
        <f aca="false">IF(AND(G2304,N2304),1,0)</f>
        <v>1</v>
      </c>
    </row>
    <row r="2305" customFormat="false" ht="15" hidden="false" customHeight="false" outlineLevel="0" collapsed="false">
      <c r="A2305" s="0" t="n">
        <v>2</v>
      </c>
      <c r="B2305" s="0" t="n">
        <v>2</v>
      </c>
      <c r="C2305" s="0" t="n">
        <v>69</v>
      </c>
      <c r="D2305" s="0" t="n">
        <v>37</v>
      </c>
      <c r="E2305" s="0" t="n">
        <f aca="false">MAX(A2305:D2305)</f>
        <v>69</v>
      </c>
      <c r="F2305" s="0" t="n">
        <f aca="false">SUM(A2305:D2305)-E2305</f>
        <v>41</v>
      </c>
      <c r="G2305" s="1" t="n">
        <f aca="false">E2305&lt;F2305</f>
        <v>0</v>
      </c>
      <c r="H2305" s="0" t="n">
        <f aca="false">A2305+B2305</f>
        <v>4</v>
      </c>
      <c r="I2305" s="0" t="n">
        <f aca="false">C2305+D2305</f>
        <v>106</v>
      </c>
      <c r="J2305" s="0" t="n">
        <f aca="false">A2305+C2305</f>
        <v>71</v>
      </c>
      <c r="K2305" s="0" t="n">
        <f aca="false">B2305+D2305</f>
        <v>39</v>
      </c>
      <c r="L2305" s="0" t="n">
        <f aca="false">B2305+C2305</f>
        <v>71</v>
      </c>
      <c r="M2305" s="0" t="n">
        <f aca="false">A2305+D2305</f>
        <v>39</v>
      </c>
      <c r="N2305" s="1" t="n">
        <f aca="false">AND(H2305&lt;&gt;I2305,J2305&lt;&gt;K2305,L2305&lt;&gt;M2305)</f>
        <v>1</v>
      </c>
      <c r="O2305" s="1" t="n">
        <f aca="false">IF(AND(G2305,N2305),1,0)</f>
        <v>0</v>
      </c>
    </row>
    <row r="2306" customFormat="false" ht="15" hidden="false" customHeight="false" outlineLevel="0" collapsed="false">
      <c r="A2306" s="0" t="n">
        <v>16</v>
      </c>
      <c r="B2306" s="0" t="n">
        <v>6</v>
      </c>
      <c r="C2306" s="0" t="n">
        <v>34</v>
      </c>
      <c r="D2306" s="0" t="n">
        <v>25</v>
      </c>
      <c r="E2306" s="0" t="n">
        <f aca="false">MAX(A2306:D2306)</f>
        <v>34</v>
      </c>
      <c r="F2306" s="0" t="n">
        <f aca="false">SUM(A2306:D2306)-E2306</f>
        <v>47</v>
      </c>
      <c r="G2306" s="1" t="n">
        <f aca="false">E2306&lt;F2306</f>
        <v>1</v>
      </c>
      <c r="H2306" s="0" t="n">
        <f aca="false">A2306+B2306</f>
        <v>22</v>
      </c>
      <c r="I2306" s="0" t="n">
        <f aca="false">C2306+D2306</f>
        <v>59</v>
      </c>
      <c r="J2306" s="0" t="n">
        <f aca="false">A2306+C2306</f>
        <v>50</v>
      </c>
      <c r="K2306" s="0" t="n">
        <f aca="false">B2306+D2306</f>
        <v>31</v>
      </c>
      <c r="L2306" s="0" t="n">
        <f aca="false">B2306+C2306</f>
        <v>40</v>
      </c>
      <c r="M2306" s="0" t="n">
        <f aca="false">A2306+D2306</f>
        <v>41</v>
      </c>
      <c r="N2306" s="1" t="n">
        <f aca="false">AND(H2306&lt;&gt;I2306,J2306&lt;&gt;K2306,L2306&lt;&gt;M2306)</f>
        <v>1</v>
      </c>
      <c r="O2306" s="1" t="n">
        <f aca="false">IF(AND(G2306,N2306),1,0)</f>
        <v>1</v>
      </c>
    </row>
    <row r="2307" customFormat="false" ht="15" hidden="false" customHeight="false" outlineLevel="0" collapsed="false">
      <c r="A2307" s="0" t="n">
        <v>39</v>
      </c>
      <c r="B2307" s="0" t="n">
        <v>4</v>
      </c>
      <c r="C2307" s="0" t="n">
        <v>67</v>
      </c>
      <c r="D2307" s="0" t="n">
        <v>14</v>
      </c>
      <c r="E2307" s="0" t="n">
        <f aca="false">MAX(A2307:D2307)</f>
        <v>67</v>
      </c>
      <c r="F2307" s="0" t="n">
        <f aca="false">SUM(A2307:D2307)-E2307</f>
        <v>57</v>
      </c>
      <c r="G2307" s="1" t="n">
        <f aca="false">E2307&lt;F2307</f>
        <v>0</v>
      </c>
      <c r="H2307" s="0" t="n">
        <f aca="false">A2307+B2307</f>
        <v>43</v>
      </c>
      <c r="I2307" s="0" t="n">
        <f aca="false">C2307+D2307</f>
        <v>81</v>
      </c>
      <c r="J2307" s="0" t="n">
        <f aca="false">A2307+C2307</f>
        <v>106</v>
      </c>
      <c r="K2307" s="0" t="n">
        <f aca="false">B2307+D2307</f>
        <v>18</v>
      </c>
      <c r="L2307" s="0" t="n">
        <f aca="false">B2307+C2307</f>
        <v>71</v>
      </c>
      <c r="M2307" s="0" t="n">
        <f aca="false">A2307+D2307</f>
        <v>53</v>
      </c>
      <c r="N2307" s="1" t="n">
        <f aca="false">AND(H2307&lt;&gt;I2307,J2307&lt;&gt;K2307,L2307&lt;&gt;M2307)</f>
        <v>1</v>
      </c>
      <c r="O2307" s="1" t="n">
        <f aca="false">IF(AND(G2307,N2307),1,0)</f>
        <v>0</v>
      </c>
    </row>
    <row r="2308" customFormat="false" ht="15" hidden="false" customHeight="false" outlineLevel="0" collapsed="false">
      <c r="A2308" s="0" t="n">
        <v>54</v>
      </c>
      <c r="B2308" s="0" t="n">
        <v>83</v>
      </c>
      <c r="C2308" s="0" t="n">
        <v>78</v>
      </c>
      <c r="D2308" s="0" t="n">
        <v>8</v>
      </c>
      <c r="E2308" s="0" t="n">
        <f aca="false">MAX(A2308:D2308)</f>
        <v>83</v>
      </c>
      <c r="F2308" s="0" t="n">
        <f aca="false">SUM(A2308:D2308)-E2308</f>
        <v>140</v>
      </c>
      <c r="G2308" s="1" t="n">
        <f aca="false">E2308&lt;F2308</f>
        <v>1</v>
      </c>
      <c r="H2308" s="0" t="n">
        <f aca="false">A2308+B2308</f>
        <v>137</v>
      </c>
      <c r="I2308" s="0" t="n">
        <f aca="false">C2308+D2308</f>
        <v>86</v>
      </c>
      <c r="J2308" s="0" t="n">
        <f aca="false">A2308+C2308</f>
        <v>132</v>
      </c>
      <c r="K2308" s="0" t="n">
        <f aca="false">B2308+D2308</f>
        <v>91</v>
      </c>
      <c r="L2308" s="0" t="n">
        <f aca="false">B2308+C2308</f>
        <v>161</v>
      </c>
      <c r="M2308" s="0" t="n">
        <f aca="false">A2308+D2308</f>
        <v>62</v>
      </c>
      <c r="N2308" s="1" t="n">
        <f aca="false">AND(H2308&lt;&gt;I2308,J2308&lt;&gt;K2308,L2308&lt;&gt;M2308)</f>
        <v>1</v>
      </c>
      <c r="O2308" s="1" t="n">
        <f aca="false">IF(AND(G2308,N2308),1,0)</f>
        <v>1</v>
      </c>
    </row>
    <row r="2309" customFormat="false" ht="15" hidden="false" customHeight="false" outlineLevel="0" collapsed="false">
      <c r="A2309" s="0" t="n">
        <v>70</v>
      </c>
      <c r="B2309" s="0" t="n">
        <v>20</v>
      </c>
      <c r="C2309" s="0" t="n">
        <v>30</v>
      </c>
      <c r="D2309" s="0" t="n">
        <v>45</v>
      </c>
      <c r="E2309" s="0" t="n">
        <f aca="false">MAX(A2309:D2309)</f>
        <v>70</v>
      </c>
      <c r="F2309" s="0" t="n">
        <f aca="false">SUM(A2309:D2309)-E2309</f>
        <v>95</v>
      </c>
      <c r="G2309" s="1" t="n">
        <f aca="false">E2309&lt;F2309</f>
        <v>1</v>
      </c>
      <c r="H2309" s="0" t="n">
        <f aca="false">A2309+B2309</f>
        <v>90</v>
      </c>
      <c r="I2309" s="0" t="n">
        <f aca="false">C2309+D2309</f>
        <v>75</v>
      </c>
      <c r="J2309" s="0" t="n">
        <f aca="false">A2309+C2309</f>
        <v>100</v>
      </c>
      <c r="K2309" s="0" t="n">
        <f aca="false">B2309+D2309</f>
        <v>65</v>
      </c>
      <c r="L2309" s="0" t="n">
        <f aca="false">B2309+C2309</f>
        <v>50</v>
      </c>
      <c r="M2309" s="0" t="n">
        <f aca="false">A2309+D2309</f>
        <v>115</v>
      </c>
      <c r="N2309" s="1" t="n">
        <f aca="false">AND(H2309&lt;&gt;I2309,J2309&lt;&gt;K2309,L2309&lt;&gt;M2309)</f>
        <v>1</v>
      </c>
      <c r="O2309" s="1" t="n">
        <f aca="false">IF(AND(G2309,N2309),1,0)</f>
        <v>1</v>
      </c>
    </row>
    <row r="2310" customFormat="false" ht="15" hidden="false" customHeight="false" outlineLevel="0" collapsed="false">
      <c r="A2310" s="0" t="n">
        <v>94</v>
      </c>
      <c r="B2310" s="0" t="n">
        <v>66</v>
      </c>
      <c r="C2310" s="0" t="n">
        <v>29</v>
      </c>
      <c r="D2310" s="0" t="n">
        <v>21</v>
      </c>
      <c r="E2310" s="0" t="n">
        <f aca="false">MAX(A2310:D2310)</f>
        <v>94</v>
      </c>
      <c r="F2310" s="0" t="n">
        <f aca="false">SUM(A2310:D2310)-E2310</f>
        <v>116</v>
      </c>
      <c r="G2310" s="1" t="n">
        <f aca="false">E2310&lt;F2310</f>
        <v>1</v>
      </c>
      <c r="H2310" s="0" t="n">
        <f aca="false">A2310+B2310</f>
        <v>160</v>
      </c>
      <c r="I2310" s="0" t="n">
        <f aca="false">C2310+D2310</f>
        <v>50</v>
      </c>
      <c r="J2310" s="0" t="n">
        <f aca="false">A2310+C2310</f>
        <v>123</v>
      </c>
      <c r="K2310" s="0" t="n">
        <f aca="false">B2310+D2310</f>
        <v>87</v>
      </c>
      <c r="L2310" s="0" t="n">
        <f aca="false">B2310+C2310</f>
        <v>95</v>
      </c>
      <c r="M2310" s="0" t="n">
        <f aca="false">A2310+D2310</f>
        <v>115</v>
      </c>
      <c r="N2310" s="1" t="n">
        <f aca="false">AND(H2310&lt;&gt;I2310,J2310&lt;&gt;K2310,L2310&lt;&gt;M2310)</f>
        <v>1</v>
      </c>
      <c r="O2310" s="1" t="n">
        <f aca="false">IF(AND(G2310,N2310),1,0)</f>
        <v>1</v>
      </c>
    </row>
    <row r="2311" customFormat="false" ht="15" hidden="false" customHeight="false" outlineLevel="0" collapsed="false">
      <c r="A2311" s="0" t="n">
        <v>30</v>
      </c>
      <c r="B2311" s="0" t="n">
        <v>96</v>
      </c>
      <c r="C2311" s="0" t="n">
        <v>53</v>
      </c>
      <c r="D2311" s="0" t="n">
        <v>15</v>
      </c>
      <c r="E2311" s="0" t="n">
        <f aca="false">MAX(A2311:D2311)</f>
        <v>96</v>
      </c>
      <c r="F2311" s="0" t="n">
        <f aca="false">SUM(A2311:D2311)-E2311</f>
        <v>98</v>
      </c>
      <c r="G2311" s="1" t="n">
        <f aca="false">E2311&lt;F2311</f>
        <v>1</v>
      </c>
      <c r="H2311" s="0" t="n">
        <f aca="false">A2311+B2311</f>
        <v>126</v>
      </c>
      <c r="I2311" s="0" t="n">
        <f aca="false">C2311+D2311</f>
        <v>68</v>
      </c>
      <c r="J2311" s="0" t="n">
        <f aca="false">A2311+C2311</f>
        <v>83</v>
      </c>
      <c r="K2311" s="0" t="n">
        <f aca="false">B2311+D2311</f>
        <v>111</v>
      </c>
      <c r="L2311" s="0" t="n">
        <f aca="false">B2311+C2311</f>
        <v>149</v>
      </c>
      <c r="M2311" s="0" t="n">
        <f aca="false">A2311+D2311</f>
        <v>45</v>
      </c>
      <c r="N2311" s="1" t="n">
        <f aca="false">AND(H2311&lt;&gt;I2311,J2311&lt;&gt;K2311,L2311&lt;&gt;M2311)</f>
        <v>1</v>
      </c>
      <c r="O2311" s="1" t="n">
        <f aca="false">IF(AND(G2311,N2311),1,0)</f>
        <v>1</v>
      </c>
    </row>
    <row r="2312" customFormat="false" ht="15" hidden="false" customHeight="false" outlineLevel="0" collapsed="false">
      <c r="A2312" s="0" t="n">
        <v>68</v>
      </c>
      <c r="B2312" s="0" t="n">
        <v>95</v>
      </c>
      <c r="C2312" s="0" t="n">
        <v>63</v>
      </c>
      <c r="D2312" s="0" t="n">
        <v>34</v>
      </c>
      <c r="E2312" s="0" t="n">
        <f aca="false">MAX(A2312:D2312)</f>
        <v>95</v>
      </c>
      <c r="F2312" s="0" t="n">
        <f aca="false">SUM(A2312:D2312)-E2312</f>
        <v>165</v>
      </c>
      <c r="G2312" s="1" t="n">
        <f aca="false">E2312&lt;F2312</f>
        <v>1</v>
      </c>
      <c r="H2312" s="0" t="n">
        <f aca="false">A2312+B2312</f>
        <v>163</v>
      </c>
      <c r="I2312" s="0" t="n">
        <f aca="false">C2312+D2312</f>
        <v>97</v>
      </c>
      <c r="J2312" s="0" t="n">
        <f aca="false">A2312+C2312</f>
        <v>131</v>
      </c>
      <c r="K2312" s="0" t="n">
        <f aca="false">B2312+D2312</f>
        <v>129</v>
      </c>
      <c r="L2312" s="0" t="n">
        <f aca="false">B2312+C2312</f>
        <v>158</v>
      </c>
      <c r="M2312" s="0" t="n">
        <f aca="false">A2312+D2312</f>
        <v>102</v>
      </c>
      <c r="N2312" s="1" t="n">
        <f aca="false">AND(H2312&lt;&gt;I2312,J2312&lt;&gt;K2312,L2312&lt;&gt;M2312)</f>
        <v>1</v>
      </c>
      <c r="O2312" s="1" t="n">
        <f aca="false">IF(AND(G2312,N2312),1,0)</f>
        <v>1</v>
      </c>
    </row>
    <row r="2313" customFormat="false" ht="15" hidden="false" customHeight="false" outlineLevel="0" collapsed="false">
      <c r="A2313" s="0" t="n">
        <v>92</v>
      </c>
      <c r="B2313" s="0" t="n">
        <v>19</v>
      </c>
      <c r="C2313" s="0" t="n">
        <v>2</v>
      </c>
      <c r="D2313" s="0" t="n">
        <v>22</v>
      </c>
      <c r="E2313" s="0" t="n">
        <f aca="false">MAX(A2313:D2313)</f>
        <v>92</v>
      </c>
      <c r="F2313" s="0" t="n">
        <f aca="false">SUM(A2313:D2313)-E2313</f>
        <v>43</v>
      </c>
      <c r="G2313" s="1" t="n">
        <f aca="false">E2313&lt;F2313</f>
        <v>0</v>
      </c>
      <c r="H2313" s="0" t="n">
        <f aca="false">A2313+B2313</f>
        <v>111</v>
      </c>
      <c r="I2313" s="0" t="n">
        <f aca="false">C2313+D2313</f>
        <v>24</v>
      </c>
      <c r="J2313" s="0" t="n">
        <f aca="false">A2313+C2313</f>
        <v>94</v>
      </c>
      <c r="K2313" s="0" t="n">
        <f aca="false">B2313+D2313</f>
        <v>41</v>
      </c>
      <c r="L2313" s="0" t="n">
        <f aca="false">B2313+C2313</f>
        <v>21</v>
      </c>
      <c r="M2313" s="0" t="n">
        <f aca="false">A2313+D2313</f>
        <v>114</v>
      </c>
      <c r="N2313" s="1" t="n">
        <f aca="false">AND(H2313&lt;&gt;I2313,J2313&lt;&gt;K2313,L2313&lt;&gt;M2313)</f>
        <v>1</v>
      </c>
      <c r="O2313" s="1" t="n">
        <f aca="false">IF(AND(G2313,N2313),1,0)</f>
        <v>0</v>
      </c>
    </row>
    <row r="2314" customFormat="false" ht="15" hidden="false" customHeight="false" outlineLevel="0" collapsed="false">
      <c r="A2314" s="0" t="n">
        <v>99</v>
      </c>
      <c r="B2314" s="0" t="n">
        <v>100</v>
      </c>
      <c r="C2314" s="0" t="n">
        <v>70</v>
      </c>
      <c r="D2314" s="0" t="n">
        <v>44</v>
      </c>
      <c r="E2314" s="0" t="n">
        <f aca="false">MAX(A2314:D2314)</f>
        <v>100</v>
      </c>
      <c r="F2314" s="0" t="n">
        <f aca="false">SUM(A2314:D2314)-E2314</f>
        <v>213</v>
      </c>
      <c r="G2314" s="1" t="n">
        <f aca="false">E2314&lt;F2314</f>
        <v>1</v>
      </c>
      <c r="H2314" s="0" t="n">
        <f aca="false">A2314+B2314</f>
        <v>199</v>
      </c>
      <c r="I2314" s="0" t="n">
        <f aca="false">C2314+D2314</f>
        <v>114</v>
      </c>
      <c r="J2314" s="0" t="n">
        <f aca="false">A2314+C2314</f>
        <v>169</v>
      </c>
      <c r="K2314" s="0" t="n">
        <f aca="false">B2314+D2314</f>
        <v>144</v>
      </c>
      <c r="L2314" s="0" t="n">
        <f aca="false">B2314+C2314</f>
        <v>170</v>
      </c>
      <c r="M2314" s="0" t="n">
        <f aca="false">A2314+D2314</f>
        <v>143</v>
      </c>
      <c r="N2314" s="1" t="n">
        <f aca="false">AND(H2314&lt;&gt;I2314,J2314&lt;&gt;K2314,L2314&lt;&gt;M2314)</f>
        <v>1</v>
      </c>
      <c r="O2314" s="1" t="n">
        <f aca="false">IF(AND(G2314,N2314),1,0)</f>
        <v>1</v>
      </c>
    </row>
    <row r="2315" customFormat="false" ht="15" hidden="false" customHeight="false" outlineLevel="0" collapsed="false">
      <c r="A2315" s="0" t="n">
        <v>19</v>
      </c>
      <c r="B2315" s="0" t="n">
        <v>89</v>
      </c>
      <c r="C2315" s="0" t="n">
        <v>43</v>
      </c>
      <c r="D2315" s="0" t="n">
        <v>15</v>
      </c>
      <c r="E2315" s="0" t="n">
        <f aca="false">MAX(A2315:D2315)</f>
        <v>89</v>
      </c>
      <c r="F2315" s="0" t="n">
        <f aca="false">SUM(A2315:D2315)-E2315</f>
        <v>77</v>
      </c>
      <c r="G2315" s="1" t="n">
        <f aca="false">E2315&lt;F2315</f>
        <v>0</v>
      </c>
      <c r="H2315" s="0" t="n">
        <f aca="false">A2315+B2315</f>
        <v>108</v>
      </c>
      <c r="I2315" s="0" t="n">
        <f aca="false">C2315+D2315</f>
        <v>58</v>
      </c>
      <c r="J2315" s="0" t="n">
        <f aca="false">A2315+C2315</f>
        <v>62</v>
      </c>
      <c r="K2315" s="0" t="n">
        <f aca="false">B2315+D2315</f>
        <v>104</v>
      </c>
      <c r="L2315" s="0" t="n">
        <f aca="false">B2315+C2315</f>
        <v>132</v>
      </c>
      <c r="M2315" s="0" t="n">
        <f aca="false">A2315+D2315</f>
        <v>34</v>
      </c>
      <c r="N2315" s="1" t="n">
        <f aca="false">AND(H2315&lt;&gt;I2315,J2315&lt;&gt;K2315,L2315&lt;&gt;M2315)</f>
        <v>1</v>
      </c>
      <c r="O2315" s="1" t="n">
        <f aca="false">IF(AND(G2315,N2315),1,0)</f>
        <v>0</v>
      </c>
    </row>
    <row r="2316" customFormat="false" ht="15" hidden="false" customHeight="false" outlineLevel="0" collapsed="false">
      <c r="A2316" s="0" t="n">
        <v>2</v>
      </c>
      <c r="B2316" s="0" t="n">
        <v>29</v>
      </c>
      <c r="C2316" s="0" t="n">
        <v>75</v>
      </c>
      <c r="D2316" s="0" t="n">
        <v>2</v>
      </c>
      <c r="E2316" s="0" t="n">
        <f aca="false">MAX(A2316:D2316)</f>
        <v>75</v>
      </c>
      <c r="F2316" s="0" t="n">
        <f aca="false">SUM(A2316:D2316)-E2316</f>
        <v>33</v>
      </c>
      <c r="G2316" s="1" t="n">
        <f aca="false">E2316&lt;F2316</f>
        <v>0</v>
      </c>
      <c r="H2316" s="0" t="n">
        <f aca="false">A2316+B2316</f>
        <v>31</v>
      </c>
      <c r="I2316" s="0" t="n">
        <f aca="false">C2316+D2316</f>
        <v>77</v>
      </c>
      <c r="J2316" s="0" t="n">
        <f aca="false">A2316+C2316</f>
        <v>77</v>
      </c>
      <c r="K2316" s="0" t="n">
        <f aca="false">B2316+D2316</f>
        <v>31</v>
      </c>
      <c r="L2316" s="0" t="n">
        <f aca="false">B2316+C2316</f>
        <v>104</v>
      </c>
      <c r="M2316" s="0" t="n">
        <f aca="false">A2316+D2316</f>
        <v>4</v>
      </c>
      <c r="N2316" s="1" t="n">
        <f aca="false">AND(H2316&lt;&gt;I2316,J2316&lt;&gt;K2316,L2316&lt;&gt;M2316)</f>
        <v>1</v>
      </c>
      <c r="O2316" s="1" t="n">
        <f aca="false">IF(AND(G2316,N2316),1,0)</f>
        <v>0</v>
      </c>
    </row>
    <row r="2317" customFormat="false" ht="15" hidden="false" customHeight="false" outlineLevel="0" collapsed="false">
      <c r="A2317" s="0" t="n">
        <v>61</v>
      </c>
      <c r="B2317" s="0" t="n">
        <v>82</v>
      </c>
      <c r="C2317" s="0" t="n">
        <v>51</v>
      </c>
      <c r="D2317" s="0" t="n">
        <v>49</v>
      </c>
      <c r="E2317" s="0" t="n">
        <f aca="false">MAX(A2317:D2317)</f>
        <v>82</v>
      </c>
      <c r="F2317" s="0" t="n">
        <f aca="false">SUM(A2317:D2317)-E2317</f>
        <v>161</v>
      </c>
      <c r="G2317" s="1" t="n">
        <f aca="false">E2317&lt;F2317</f>
        <v>1</v>
      </c>
      <c r="H2317" s="0" t="n">
        <f aca="false">A2317+B2317</f>
        <v>143</v>
      </c>
      <c r="I2317" s="0" t="n">
        <f aca="false">C2317+D2317</f>
        <v>100</v>
      </c>
      <c r="J2317" s="0" t="n">
        <f aca="false">A2317+C2317</f>
        <v>112</v>
      </c>
      <c r="K2317" s="0" t="n">
        <f aca="false">B2317+D2317</f>
        <v>131</v>
      </c>
      <c r="L2317" s="0" t="n">
        <f aca="false">B2317+C2317</f>
        <v>133</v>
      </c>
      <c r="M2317" s="0" t="n">
        <f aca="false">A2317+D2317</f>
        <v>110</v>
      </c>
      <c r="N2317" s="1" t="n">
        <f aca="false">AND(H2317&lt;&gt;I2317,J2317&lt;&gt;K2317,L2317&lt;&gt;M2317)</f>
        <v>1</v>
      </c>
      <c r="O2317" s="1" t="n">
        <f aca="false">IF(AND(G2317,N2317),1,0)</f>
        <v>1</v>
      </c>
    </row>
    <row r="2318" customFormat="false" ht="15" hidden="false" customHeight="false" outlineLevel="0" collapsed="false">
      <c r="A2318" s="0" t="n">
        <v>55</v>
      </c>
      <c r="B2318" s="0" t="n">
        <v>35</v>
      </c>
      <c r="C2318" s="0" t="n">
        <v>67</v>
      </c>
      <c r="D2318" s="0" t="n">
        <v>8</v>
      </c>
      <c r="E2318" s="0" t="n">
        <f aca="false">MAX(A2318:D2318)</f>
        <v>67</v>
      </c>
      <c r="F2318" s="0" t="n">
        <f aca="false">SUM(A2318:D2318)-E2318</f>
        <v>98</v>
      </c>
      <c r="G2318" s="1" t="n">
        <f aca="false">E2318&lt;F2318</f>
        <v>1</v>
      </c>
      <c r="H2318" s="0" t="n">
        <f aca="false">A2318+B2318</f>
        <v>90</v>
      </c>
      <c r="I2318" s="0" t="n">
        <f aca="false">C2318+D2318</f>
        <v>75</v>
      </c>
      <c r="J2318" s="0" t="n">
        <f aca="false">A2318+C2318</f>
        <v>122</v>
      </c>
      <c r="K2318" s="0" t="n">
        <f aca="false">B2318+D2318</f>
        <v>43</v>
      </c>
      <c r="L2318" s="0" t="n">
        <f aca="false">B2318+C2318</f>
        <v>102</v>
      </c>
      <c r="M2318" s="0" t="n">
        <f aca="false">A2318+D2318</f>
        <v>63</v>
      </c>
      <c r="N2318" s="1" t="n">
        <f aca="false">AND(H2318&lt;&gt;I2318,J2318&lt;&gt;K2318,L2318&lt;&gt;M2318)</f>
        <v>1</v>
      </c>
      <c r="O2318" s="1" t="n">
        <f aca="false">IF(AND(G2318,N2318),1,0)</f>
        <v>1</v>
      </c>
    </row>
    <row r="2319" customFormat="false" ht="15" hidden="false" customHeight="false" outlineLevel="0" collapsed="false">
      <c r="A2319" s="0" t="n">
        <v>46</v>
      </c>
      <c r="B2319" s="0" t="n">
        <v>85</v>
      </c>
      <c r="C2319" s="0" t="n">
        <v>74</v>
      </c>
      <c r="D2319" s="0" t="n">
        <v>47</v>
      </c>
      <c r="E2319" s="0" t="n">
        <f aca="false">MAX(A2319:D2319)</f>
        <v>85</v>
      </c>
      <c r="F2319" s="0" t="n">
        <f aca="false">SUM(A2319:D2319)-E2319</f>
        <v>167</v>
      </c>
      <c r="G2319" s="1" t="n">
        <f aca="false">E2319&lt;F2319</f>
        <v>1</v>
      </c>
      <c r="H2319" s="0" t="n">
        <f aca="false">A2319+B2319</f>
        <v>131</v>
      </c>
      <c r="I2319" s="0" t="n">
        <f aca="false">C2319+D2319</f>
        <v>121</v>
      </c>
      <c r="J2319" s="0" t="n">
        <f aca="false">A2319+C2319</f>
        <v>120</v>
      </c>
      <c r="K2319" s="0" t="n">
        <f aca="false">B2319+D2319</f>
        <v>132</v>
      </c>
      <c r="L2319" s="0" t="n">
        <f aca="false">B2319+C2319</f>
        <v>159</v>
      </c>
      <c r="M2319" s="0" t="n">
        <f aca="false">A2319+D2319</f>
        <v>93</v>
      </c>
      <c r="N2319" s="1" t="n">
        <f aca="false">AND(H2319&lt;&gt;I2319,J2319&lt;&gt;K2319,L2319&lt;&gt;M2319)</f>
        <v>1</v>
      </c>
      <c r="O2319" s="1" t="n">
        <f aca="false">IF(AND(G2319,N2319),1,0)</f>
        <v>1</v>
      </c>
    </row>
    <row r="2320" customFormat="false" ht="15" hidden="false" customHeight="false" outlineLevel="0" collapsed="false">
      <c r="A2320" s="0" t="n">
        <v>7</v>
      </c>
      <c r="B2320" s="0" t="n">
        <v>98</v>
      </c>
      <c r="C2320" s="0" t="n">
        <v>16</v>
      </c>
      <c r="D2320" s="0" t="n">
        <v>20</v>
      </c>
      <c r="E2320" s="0" t="n">
        <f aca="false">MAX(A2320:D2320)</f>
        <v>98</v>
      </c>
      <c r="F2320" s="0" t="n">
        <f aca="false">SUM(A2320:D2320)-E2320</f>
        <v>43</v>
      </c>
      <c r="G2320" s="1" t="n">
        <f aca="false">E2320&lt;F2320</f>
        <v>0</v>
      </c>
      <c r="H2320" s="0" t="n">
        <f aca="false">A2320+B2320</f>
        <v>105</v>
      </c>
      <c r="I2320" s="0" t="n">
        <f aca="false">C2320+D2320</f>
        <v>36</v>
      </c>
      <c r="J2320" s="0" t="n">
        <f aca="false">A2320+C2320</f>
        <v>23</v>
      </c>
      <c r="K2320" s="0" t="n">
        <f aca="false">B2320+D2320</f>
        <v>118</v>
      </c>
      <c r="L2320" s="0" t="n">
        <f aca="false">B2320+C2320</f>
        <v>114</v>
      </c>
      <c r="M2320" s="0" t="n">
        <f aca="false">A2320+D2320</f>
        <v>27</v>
      </c>
      <c r="N2320" s="1" t="n">
        <f aca="false">AND(H2320&lt;&gt;I2320,J2320&lt;&gt;K2320,L2320&lt;&gt;M2320)</f>
        <v>1</v>
      </c>
      <c r="O2320" s="1" t="n">
        <f aca="false">IF(AND(G2320,N2320),1,0)</f>
        <v>0</v>
      </c>
    </row>
    <row r="2321" customFormat="false" ht="15" hidden="false" customHeight="false" outlineLevel="0" collapsed="false">
      <c r="A2321" s="0" t="n">
        <v>55</v>
      </c>
      <c r="B2321" s="0" t="n">
        <v>31</v>
      </c>
      <c r="C2321" s="0" t="n">
        <v>83</v>
      </c>
      <c r="D2321" s="0" t="n">
        <v>27</v>
      </c>
      <c r="E2321" s="0" t="n">
        <f aca="false">MAX(A2321:D2321)</f>
        <v>83</v>
      </c>
      <c r="F2321" s="0" t="n">
        <f aca="false">SUM(A2321:D2321)-E2321</f>
        <v>113</v>
      </c>
      <c r="G2321" s="1" t="n">
        <f aca="false">E2321&lt;F2321</f>
        <v>1</v>
      </c>
      <c r="H2321" s="0" t="n">
        <f aca="false">A2321+B2321</f>
        <v>86</v>
      </c>
      <c r="I2321" s="0" t="n">
        <f aca="false">C2321+D2321</f>
        <v>110</v>
      </c>
      <c r="J2321" s="0" t="n">
        <f aca="false">A2321+C2321</f>
        <v>138</v>
      </c>
      <c r="K2321" s="0" t="n">
        <f aca="false">B2321+D2321</f>
        <v>58</v>
      </c>
      <c r="L2321" s="0" t="n">
        <f aca="false">B2321+C2321</f>
        <v>114</v>
      </c>
      <c r="M2321" s="0" t="n">
        <f aca="false">A2321+D2321</f>
        <v>82</v>
      </c>
      <c r="N2321" s="1" t="n">
        <f aca="false">AND(H2321&lt;&gt;I2321,J2321&lt;&gt;K2321,L2321&lt;&gt;M2321)</f>
        <v>1</v>
      </c>
      <c r="O2321" s="1" t="n">
        <f aca="false">IF(AND(G2321,N2321),1,0)</f>
        <v>1</v>
      </c>
    </row>
    <row r="2322" customFormat="false" ht="15" hidden="false" customHeight="false" outlineLevel="0" collapsed="false">
      <c r="A2322" s="0" t="n">
        <v>93</v>
      </c>
      <c r="B2322" s="0" t="n">
        <v>78</v>
      </c>
      <c r="C2322" s="0" t="n">
        <v>83</v>
      </c>
      <c r="D2322" s="0" t="n">
        <v>38</v>
      </c>
      <c r="E2322" s="0" t="n">
        <f aca="false">MAX(A2322:D2322)</f>
        <v>93</v>
      </c>
      <c r="F2322" s="0" t="n">
        <f aca="false">SUM(A2322:D2322)-E2322</f>
        <v>199</v>
      </c>
      <c r="G2322" s="1" t="n">
        <f aca="false">E2322&lt;F2322</f>
        <v>1</v>
      </c>
      <c r="H2322" s="0" t="n">
        <f aca="false">A2322+B2322</f>
        <v>171</v>
      </c>
      <c r="I2322" s="0" t="n">
        <f aca="false">C2322+D2322</f>
        <v>121</v>
      </c>
      <c r="J2322" s="0" t="n">
        <f aca="false">A2322+C2322</f>
        <v>176</v>
      </c>
      <c r="K2322" s="0" t="n">
        <f aca="false">B2322+D2322</f>
        <v>116</v>
      </c>
      <c r="L2322" s="0" t="n">
        <f aca="false">B2322+C2322</f>
        <v>161</v>
      </c>
      <c r="M2322" s="0" t="n">
        <f aca="false">A2322+D2322</f>
        <v>131</v>
      </c>
      <c r="N2322" s="1" t="n">
        <f aca="false">AND(H2322&lt;&gt;I2322,J2322&lt;&gt;K2322,L2322&lt;&gt;M2322)</f>
        <v>1</v>
      </c>
      <c r="O2322" s="1" t="n">
        <f aca="false">IF(AND(G2322,N2322),1,0)</f>
        <v>1</v>
      </c>
    </row>
    <row r="2323" customFormat="false" ht="15" hidden="false" customHeight="false" outlineLevel="0" collapsed="false">
      <c r="A2323" s="0" t="n">
        <v>4</v>
      </c>
      <c r="B2323" s="0" t="n">
        <v>39</v>
      </c>
      <c r="C2323" s="0" t="n">
        <v>89</v>
      </c>
      <c r="D2323" s="0" t="n">
        <v>46</v>
      </c>
      <c r="E2323" s="0" t="n">
        <f aca="false">MAX(A2323:D2323)</f>
        <v>89</v>
      </c>
      <c r="F2323" s="0" t="n">
        <f aca="false">SUM(A2323:D2323)-E2323</f>
        <v>89</v>
      </c>
      <c r="G2323" s="1" t="n">
        <f aca="false">E2323&lt;F2323</f>
        <v>0</v>
      </c>
      <c r="H2323" s="0" t="n">
        <f aca="false">A2323+B2323</f>
        <v>43</v>
      </c>
      <c r="I2323" s="0" t="n">
        <f aca="false">C2323+D2323</f>
        <v>135</v>
      </c>
      <c r="J2323" s="0" t="n">
        <f aca="false">A2323+C2323</f>
        <v>93</v>
      </c>
      <c r="K2323" s="0" t="n">
        <f aca="false">B2323+D2323</f>
        <v>85</v>
      </c>
      <c r="L2323" s="0" t="n">
        <f aca="false">B2323+C2323</f>
        <v>128</v>
      </c>
      <c r="M2323" s="0" t="n">
        <f aca="false">A2323+D2323</f>
        <v>50</v>
      </c>
      <c r="N2323" s="1" t="n">
        <f aca="false">AND(H2323&lt;&gt;I2323,J2323&lt;&gt;K2323,L2323&lt;&gt;M2323)</f>
        <v>1</v>
      </c>
      <c r="O2323" s="1" t="n">
        <f aca="false">IF(AND(G2323,N2323),1,0)</f>
        <v>0</v>
      </c>
    </row>
    <row r="2324" customFormat="false" ht="15" hidden="false" customHeight="false" outlineLevel="0" collapsed="false">
      <c r="A2324" s="0" t="n">
        <v>35</v>
      </c>
      <c r="B2324" s="0" t="n">
        <v>55</v>
      </c>
      <c r="C2324" s="0" t="n">
        <v>35</v>
      </c>
      <c r="D2324" s="0" t="n">
        <v>42</v>
      </c>
      <c r="E2324" s="0" t="n">
        <f aca="false">MAX(A2324:D2324)</f>
        <v>55</v>
      </c>
      <c r="F2324" s="0" t="n">
        <f aca="false">SUM(A2324:D2324)-E2324</f>
        <v>112</v>
      </c>
      <c r="G2324" s="1" t="n">
        <f aca="false">E2324&lt;F2324</f>
        <v>1</v>
      </c>
      <c r="H2324" s="0" t="n">
        <f aca="false">A2324+B2324</f>
        <v>90</v>
      </c>
      <c r="I2324" s="0" t="n">
        <f aca="false">C2324+D2324</f>
        <v>77</v>
      </c>
      <c r="J2324" s="0" t="n">
        <f aca="false">A2324+C2324</f>
        <v>70</v>
      </c>
      <c r="K2324" s="0" t="n">
        <f aca="false">B2324+D2324</f>
        <v>97</v>
      </c>
      <c r="L2324" s="0" t="n">
        <f aca="false">B2324+C2324</f>
        <v>90</v>
      </c>
      <c r="M2324" s="0" t="n">
        <f aca="false">A2324+D2324</f>
        <v>77</v>
      </c>
      <c r="N2324" s="1" t="n">
        <f aca="false">AND(H2324&lt;&gt;I2324,J2324&lt;&gt;K2324,L2324&lt;&gt;M2324)</f>
        <v>1</v>
      </c>
      <c r="O2324" s="1" t="n">
        <f aca="false">IF(AND(G2324,N2324),1,0)</f>
        <v>1</v>
      </c>
    </row>
    <row r="2325" customFormat="false" ht="15" hidden="false" customHeight="false" outlineLevel="0" collapsed="false">
      <c r="A2325" s="0" t="n">
        <v>66</v>
      </c>
      <c r="B2325" s="0" t="n">
        <v>74</v>
      </c>
      <c r="C2325" s="0" t="n">
        <v>47</v>
      </c>
      <c r="D2325" s="0" t="n">
        <v>46</v>
      </c>
      <c r="E2325" s="0" t="n">
        <f aca="false">MAX(A2325:D2325)</f>
        <v>74</v>
      </c>
      <c r="F2325" s="0" t="n">
        <f aca="false">SUM(A2325:D2325)-E2325</f>
        <v>159</v>
      </c>
      <c r="G2325" s="1" t="n">
        <f aca="false">E2325&lt;F2325</f>
        <v>1</v>
      </c>
      <c r="H2325" s="0" t="n">
        <f aca="false">A2325+B2325</f>
        <v>140</v>
      </c>
      <c r="I2325" s="0" t="n">
        <f aca="false">C2325+D2325</f>
        <v>93</v>
      </c>
      <c r="J2325" s="0" t="n">
        <f aca="false">A2325+C2325</f>
        <v>113</v>
      </c>
      <c r="K2325" s="0" t="n">
        <f aca="false">B2325+D2325</f>
        <v>120</v>
      </c>
      <c r="L2325" s="0" t="n">
        <f aca="false">B2325+C2325</f>
        <v>121</v>
      </c>
      <c r="M2325" s="0" t="n">
        <f aca="false">A2325+D2325</f>
        <v>112</v>
      </c>
      <c r="N2325" s="1" t="n">
        <f aca="false">AND(H2325&lt;&gt;I2325,J2325&lt;&gt;K2325,L2325&lt;&gt;M2325)</f>
        <v>1</v>
      </c>
      <c r="O2325" s="1" t="n">
        <f aca="false">IF(AND(G2325,N2325),1,0)</f>
        <v>1</v>
      </c>
    </row>
    <row r="2326" customFormat="false" ht="15" hidden="false" customHeight="false" outlineLevel="0" collapsed="false">
      <c r="A2326" s="0" t="n">
        <v>54</v>
      </c>
      <c r="B2326" s="0" t="n">
        <v>61</v>
      </c>
      <c r="C2326" s="0" t="n">
        <v>35</v>
      </c>
      <c r="D2326" s="0" t="n">
        <v>20</v>
      </c>
      <c r="E2326" s="0" t="n">
        <f aca="false">MAX(A2326:D2326)</f>
        <v>61</v>
      </c>
      <c r="F2326" s="0" t="n">
        <f aca="false">SUM(A2326:D2326)-E2326</f>
        <v>109</v>
      </c>
      <c r="G2326" s="1" t="n">
        <f aca="false">E2326&lt;F2326</f>
        <v>1</v>
      </c>
      <c r="H2326" s="0" t="n">
        <f aca="false">A2326+B2326</f>
        <v>115</v>
      </c>
      <c r="I2326" s="0" t="n">
        <f aca="false">C2326+D2326</f>
        <v>55</v>
      </c>
      <c r="J2326" s="0" t="n">
        <f aca="false">A2326+C2326</f>
        <v>89</v>
      </c>
      <c r="K2326" s="0" t="n">
        <f aca="false">B2326+D2326</f>
        <v>81</v>
      </c>
      <c r="L2326" s="0" t="n">
        <f aca="false">B2326+C2326</f>
        <v>96</v>
      </c>
      <c r="M2326" s="0" t="n">
        <f aca="false">A2326+D2326</f>
        <v>74</v>
      </c>
      <c r="N2326" s="1" t="n">
        <f aca="false">AND(H2326&lt;&gt;I2326,J2326&lt;&gt;K2326,L2326&lt;&gt;M2326)</f>
        <v>1</v>
      </c>
      <c r="O2326" s="1" t="n">
        <f aca="false">IF(AND(G2326,N2326),1,0)</f>
        <v>1</v>
      </c>
    </row>
    <row r="2327" customFormat="false" ht="15" hidden="false" customHeight="false" outlineLevel="0" collapsed="false">
      <c r="A2327" s="0" t="n">
        <v>100</v>
      </c>
      <c r="B2327" s="0" t="n">
        <v>65</v>
      </c>
      <c r="C2327" s="0" t="n">
        <v>69</v>
      </c>
      <c r="D2327" s="0" t="n">
        <v>21</v>
      </c>
      <c r="E2327" s="0" t="n">
        <f aca="false">MAX(A2327:D2327)</f>
        <v>100</v>
      </c>
      <c r="F2327" s="0" t="n">
        <f aca="false">SUM(A2327:D2327)-E2327</f>
        <v>155</v>
      </c>
      <c r="G2327" s="1" t="n">
        <f aca="false">E2327&lt;F2327</f>
        <v>1</v>
      </c>
      <c r="H2327" s="0" t="n">
        <f aca="false">A2327+B2327</f>
        <v>165</v>
      </c>
      <c r="I2327" s="0" t="n">
        <f aca="false">C2327+D2327</f>
        <v>90</v>
      </c>
      <c r="J2327" s="0" t="n">
        <f aca="false">A2327+C2327</f>
        <v>169</v>
      </c>
      <c r="K2327" s="0" t="n">
        <f aca="false">B2327+D2327</f>
        <v>86</v>
      </c>
      <c r="L2327" s="0" t="n">
        <f aca="false">B2327+C2327</f>
        <v>134</v>
      </c>
      <c r="M2327" s="0" t="n">
        <f aca="false">A2327+D2327</f>
        <v>121</v>
      </c>
      <c r="N2327" s="1" t="n">
        <f aca="false">AND(H2327&lt;&gt;I2327,J2327&lt;&gt;K2327,L2327&lt;&gt;M2327)</f>
        <v>1</v>
      </c>
      <c r="O2327" s="1" t="n">
        <f aca="false">IF(AND(G2327,N2327),1,0)</f>
        <v>1</v>
      </c>
    </row>
    <row r="2328" customFormat="false" ht="15" hidden="false" customHeight="false" outlineLevel="0" collapsed="false">
      <c r="A2328" s="0" t="n">
        <v>38</v>
      </c>
      <c r="B2328" s="0" t="n">
        <v>52</v>
      </c>
      <c r="C2328" s="0" t="n">
        <v>72</v>
      </c>
      <c r="D2328" s="0" t="n">
        <v>2</v>
      </c>
      <c r="E2328" s="0" t="n">
        <f aca="false">MAX(A2328:D2328)</f>
        <v>72</v>
      </c>
      <c r="F2328" s="0" t="n">
        <f aca="false">SUM(A2328:D2328)-E2328</f>
        <v>92</v>
      </c>
      <c r="G2328" s="1" t="n">
        <f aca="false">E2328&lt;F2328</f>
        <v>1</v>
      </c>
      <c r="H2328" s="0" t="n">
        <f aca="false">A2328+B2328</f>
        <v>90</v>
      </c>
      <c r="I2328" s="0" t="n">
        <f aca="false">C2328+D2328</f>
        <v>74</v>
      </c>
      <c r="J2328" s="0" t="n">
        <f aca="false">A2328+C2328</f>
        <v>110</v>
      </c>
      <c r="K2328" s="0" t="n">
        <f aca="false">B2328+D2328</f>
        <v>54</v>
      </c>
      <c r="L2328" s="0" t="n">
        <f aca="false">B2328+C2328</f>
        <v>124</v>
      </c>
      <c r="M2328" s="0" t="n">
        <f aca="false">A2328+D2328</f>
        <v>40</v>
      </c>
      <c r="N2328" s="1" t="n">
        <f aca="false">AND(H2328&lt;&gt;I2328,J2328&lt;&gt;K2328,L2328&lt;&gt;M2328)</f>
        <v>1</v>
      </c>
      <c r="O2328" s="1" t="n">
        <f aca="false">IF(AND(G2328,N2328),1,0)</f>
        <v>1</v>
      </c>
    </row>
    <row r="2329" customFormat="false" ht="15" hidden="false" customHeight="false" outlineLevel="0" collapsed="false">
      <c r="A2329" s="0" t="n">
        <v>48</v>
      </c>
      <c r="B2329" s="0" t="n">
        <v>58</v>
      </c>
      <c r="C2329" s="0" t="n">
        <v>62</v>
      </c>
      <c r="D2329" s="0" t="n">
        <v>38</v>
      </c>
      <c r="E2329" s="0" t="n">
        <f aca="false">MAX(A2329:D2329)</f>
        <v>62</v>
      </c>
      <c r="F2329" s="0" t="n">
        <f aca="false">SUM(A2329:D2329)-E2329</f>
        <v>144</v>
      </c>
      <c r="G2329" s="1" t="n">
        <f aca="false">E2329&lt;F2329</f>
        <v>1</v>
      </c>
      <c r="H2329" s="0" t="n">
        <f aca="false">A2329+B2329</f>
        <v>106</v>
      </c>
      <c r="I2329" s="0" t="n">
        <f aca="false">C2329+D2329</f>
        <v>100</v>
      </c>
      <c r="J2329" s="0" t="n">
        <f aca="false">A2329+C2329</f>
        <v>110</v>
      </c>
      <c r="K2329" s="0" t="n">
        <f aca="false">B2329+D2329</f>
        <v>96</v>
      </c>
      <c r="L2329" s="0" t="n">
        <f aca="false">B2329+C2329</f>
        <v>120</v>
      </c>
      <c r="M2329" s="0" t="n">
        <f aca="false">A2329+D2329</f>
        <v>86</v>
      </c>
      <c r="N2329" s="1" t="n">
        <f aca="false">AND(H2329&lt;&gt;I2329,J2329&lt;&gt;K2329,L2329&lt;&gt;M2329)</f>
        <v>1</v>
      </c>
      <c r="O2329" s="1" t="n">
        <f aca="false">IF(AND(G2329,N2329),1,0)</f>
        <v>1</v>
      </c>
    </row>
    <row r="2330" customFormat="false" ht="15" hidden="false" customHeight="false" outlineLevel="0" collapsed="false">
      <c r="A2330" s="0" t="n">
        <v>49</v>
      </c>
      <c r="B2330" s="0" t="n">
        <v>76</v>
      </c>
      <c r="C2330" s="0" t="n">
        <v>10</v>
      </c>
      <c r="D2330" s="0" t="n">
        <v>41</v>
      </c>
      <c r="E2330" s="0" t="n">
        <f aca="false">MAX(A2330:D2330)</f>
        <v>76</v>
      </c>
      <c r="F2330" s="0" t="n">
        <f aca="false">SUM(A2330:D2330)-E2330</f>
        <v>100</v>
      </c>
      <c r="G2330" s="1" t="n">
        <f aca="false">E2330&lt;F2330</f>
        <v>1</v>
      </c>
      <c r="H2330" s="0" t="n">
        <f aca="false">A2330+B2330</f>
        <v>125</v>
      </c>
      <c r="I2330" s="0" t="n">
        <f aca="false">C2330+D2330</f>
        <v>51</v>
      </c>
      <c r="J2330" s="0" t="n">
        <f aca="false">A2330+C2330</f>
        <v>59</v>
      </c>
      <c r="K2330" s="0" t="n">
        <f aca="false">B2330+D2330</f>
        <v>117</v>
      </c>
      <c r="L2330" s="0" t="n">
        <f aca="false">B2330+C2330</f>
        <v>86</v>
      </c>
      <c r="M2330" s="0" t="n">
        <f aca="false">A2330+D2330</f>
        <v>90</v>
      </c>
      <c r="N2330" s="1" t="n">
        <f aca="false">AND(H2330&lt;&gt;I2330,J2330&lt;&gt;K2330,L2330&lt;&gt;M2330)</f>
        <v>1</v>
      </c>
      <c r="O2330" s="1" t="n">
        <f aca="false">IF(AND(G2330,N2330),1,0)</f>
        <v>1</v>
      </c>
    </row>
    <row r="2331" customFormat="false" ht="15" hidden="false" customHeight="false" outlineLevel="0" collapsed="false">
      <c r="A2331" s="0" t="n">
        <v>15</v>
      </c>
      <c r="B2331" s="0" t="n">
        <v>13</v>
      </c>
      <c r="C2331" s="0" t="n">
        <v>48</v>
      </c>
      <c r="D2331" s="0" t="n">
        <v>30</v>
      </c>
      <c r="E2331" s="0" t="n">
        <f aca="false">MAX(A2331:D2331)</f>
        <v>48</v>
      </c>
      <c r="F2331" s="0" t="n">
        <f aca="false">SUM(A2331:D2331)-E2331</f>
        <v>58</v>
      </c>
      <c r="G2331" s="1" t="n">
        <f aca="false">E2331&lt;F2331</f>
        <v>1</v>
      </c>
      <c r="H2331" s="0" t="n">
        <f aca="false">A2331+B2331</f>
        <v>28</v>
      </c>
      <c r="I2331" s="0" t="n">
        <f aca="false">C2331+D2331</f>
        <v>78</v>
      </c>
      <c r="J2331" s="0" t="n">
        <f aca="false">A2331+C2331</f>
        <v>63</v>
      </c>
      <c r="K2331" s="0" t="n">
        <f aca="false">B2331+D2331</f>
        <v>43</v>
      </c>
      <c r="L2331" s="0" t="n">
        <f aca="false">B2331+C2331</f>
        <v>61</v>
      </c>
      <c r="M2331" s="0" t="n">
        <f aca="false">A2331+D2331</f>
        <v>45</v>
      </c>
      <c r="N2331" s="1" t="n">
        <f aca="false">AND(H2331&lt;&gt;I2331,J2331&lt;&gt;K2331,L2331&lt;&gt;M2331)</f>
        <v>1</v>
      </c>
      <c r="O2331" s="1" t="n">
        <f aca="false">IF(AND(G2331,N2331),1,0)</f>
        <v>1</v>
      </c>
    </row>
    <row r="2332" customFormat="false" ht="15" hidden="false" customHeight="false" outlineLevel="0" collapsed="false">
      <c r="A2332" s="0" t="n">
        <v>65</v>
      </c>
      <c r="B2332" s="0" t="n">
        <v>52</v>
      </c>
      <c r="C2332" s="0" t="n">
        <v>85</v>
      </c>
      <c r="D2332" s="0" t="n">
        <v>35</v>
      </c>
      <c r="E2332" s="0" t="n">
        <f aca="false">MAX(A2332:D2332)</f>
        <v>85</v>
      </c>
      <c r="F2332" s="0" t="n">
        <f aca="false">SUM(A2332:D2332)-E2332</f>
        <v>152</v>
      </c>
      <c r="G2332" s="1" t="n">
        <f aca="false">E2332&lt;F2332</f>
        <v>1</v>
      </c>
      <c r="H2332" s="0" t="n">
        <f aca="false">A2332+B2332</f>
        <v>117</v>
      </c>
      <c r="I2332" s="0" t="n">
        <f aca="false">C2332+D2332</f>
        <v>120</v>
      </c>
      <c r="J2332" s="0" t="n">
        <f aca="false">A2332+C2332</f>
        <v>150</v>
      </c>
      <c r="K2332" s="0" t="n">
        <f aca="false">B2332+D2332</f>
        <v>87</v>
      </c>
      <c r="L2332" s="0" t="n">
        <f aca="false">B2332+C2332</f>
        <v>137</v>
      </c>
      <c r="M2332" s="0" t="n">
        <f aca="false">A2332+D2332</f>
        <v>100</v>
      </c>
      <c r="N2332" s="1" t="n">
        <f aca="false">AND(H2332&lt;&gt;I2332,J2332&lt;&gt;K2332,L2332&lt;&gt;M2332)</f>
        <v>1</v>
      </c>
      <c r="O2332" s="1" t="n">
        <f aca="false">IF(AND(G2332,N2332),1,0)</f>
        <v>1</v>
      </c>
    </row>
    <row r="2333" customFormat="false" ht="15" hidden="false" customHeight="false" outlineLevel="0" collapsed="false">
      <c r="A2333" s="0" t="n">
        <v>33</v>
      </c>
      <c r="B2333" s="0" t="n">
        <v>83</v>
      </c>
      <c r="C2333" s="0" t="n">
        <v>23</v>
      </c>
      <c r="D2333" s="0" t="n">
        <v>10</v>
      </c>
      <c r="E2333" s="0" t="n">
        <f aca="false">MAX(A2333:D2333)</f>
        <v>83</v>
      </c>
      <c r="F2333" s="0" t="n">
        <f aca="false">SUM(A2333:D2333)-E2333</f>
        <v>66</v>
      </c>
      <c r="G2333" s="1" t="n">
        <f aca="false">E2333&lt;F2333</f>
        <v>0</v>
      </c>
      <c r="H2333" s="0" t="n">
        <f aca="false">A2333+B2333</f>
        <v>116</v>
      </c>
      <c r="I2333" s="0" t="n">
        <f aca="false">C2333+D2333</f>
        <v>33</v>
      </c>
      <c r="J2333" s="0" t="n">
        <f aca="false">A2333+C2333</f>
        <v>56</v>
      </c>
      <c r="K2333" s="0" t="n">
        <f aca="false">B2333+D2333</f>
        <v>93</v>
      </c>
      <c r="L2333" s="0" t="n">
        <f aca="false">B2333+C2333</f>
        <v>106</v>
      </c>
      <c r="M2333" s="0" t="n">
        <f aca="false">A2333+D2333</f>
        <v>43</v>
      </c>
      <c r="N2333" s="1" t="n">
        <f aca="false">AND(H2333&lt;&gt;I2333,J2333&lt;&gt;K2333,L2333&lt;&gt;M2333)</f>
        <v>1</v>
      </c>
      <c r="O2333" s="1" t="n">
        <f aca="false">IF(AND(G2333,N2333),1,0)</f>
        <v>0</v>
      </c>
    </row>
    <row r="2334" customFormat="false" ht="15" hidden="false" customHeight="false" outlineLevel="0" collapsed="false">
      <c r="A2334" s="0" t="n">
        <v>79</v>
      </c>
      <c r="B2334" s="0" t="n">
        <v>76</v>
      </c>
      <c r="C2334" s="0" t="n">
        <v>92</v>
      </c>
      <c r="D2334" s="0" t="n">
        <v>24</v>
      </c>
      <c r="E2334" s="0" t="n">
        <f aca="false">MAX(A2334:D2334)</f>
        <v>92</v>
      </c>
      <c r="F2334" s="0" t="n">
        <f aca="false">SUM(A2334:D2334)-E2334</f>
        <v>179</v>
      </c>
      <c r="G2334" s="1" t="n">
        <f aca="false">E2334&lt;F2334</f>
        <v>1</v>
      </c>
      <c r="H2334" s="0" t="n">
        <f aca="false">A2334+B2334</f>
        <v>155</v>
      </c>
      <c r="I2334" s="0" t="n">
        <f aca="false">C2334+D2334</f>
        <v>116</v>
      </c>
      <c r="J2334" s="0" t="n">
        <f aca="false">A2334+C2334</f>
        <v>171</v>
      </c>
      <c r="K2334" s="0" t="n">
        <f aca="false">B2334+D2334</f>
        <v>100</v>
      </c>
      <c r="L2334" s="0" t="n">
        <f aca="false">B2334+C2334</f>
        <v>168</v>
      </c>
      <c r="M2334" s="0" t="n">
        <f aca="false">A2334+D2334</f>
        <v>103</v>
      </c>
      <c r="N2334" s="1" t="n">
        <f aca="false">AND(H2334&lt;&gt;I2334,J2334&lt;&gt;K2334,L2334&lt;&gt;M2334)</f>
        <v>1</v>
      </c>
      <c r="O2334" s="1" t="n">
        <f aca="false">IF(AND(G2334,N2334),1,0)</f>
        <v>1</v>
      </c>
    </row>
    <row r="2335" customFormat="false" ht="15" hidden="false" customHeight="false" outlineLevel="0" collapsed="false">
      <c r="A2335" s="0" t="n">
        <v>18</v>
      </c>
      <c r="B2335" s="0" t="n">
        <v>71</v>
      </c>
      <c r="C2335" s="0" t="n">
        <v>89</v>
      </c>
      <c r="D2335" s="0" t="n">
        <v>4</v>
      </c>
      <c r="E2335" s="0" t="n">
        <f aca="false">MAX(A2335:D2335)</f>
        <v>89</v>
      </c>
      <c r="F2335" s="0" t="n">
        <f aca="false">SUM(A2335:D2335)-E2335</f>
        <v>93</v>
      </c>
      <c r="G2335" s="1" t="n">
        <f aca="false">E2335&lt;F2335</f>
        <v>1</v>
      </c>
      <c r="H2335" s="0" t="n">
        <f aca="false">A2335+B2335</f>
        <v>89</v>
      </c>
      <c r="I2335" s="0" t="n">
        <f aca="false">C2335+D2335</f>
        <v>93</v>
      </c>
      <c r="J2335" s="0" t="n">
        <f aca="false">A2335+C2335</f>
        <v>107</v>
      </c>
      <c r="K2335" s="0" t="n">
        <f aca="false">B2335+D2335</f>
        <v>75</v>
      </c>
      <c r="L2335" s="0" t="n">
        <f aca="false">B2335+C2335</f>
        <v>160</v>
      </c>
      <c r="M2335" s="0" t="n">
        <f aca="false">A2335+D2335</f>
        <v>22</v>
      </c>
      <c r="N2335" s="1" t="n">
        <f aca="false">AND(H2335&lt;&gt;I2335,J2335&lt;&gt;K2335,L2335&lt;&gt;M2335)</f>
        <v>1</v>
      </c>
      <c r="O2335" s="1" t="n">
        <f aca="false">IF(AND(G2335,N2335),1,0)</f>
        <v>1</v>
      </c>
    </row>
    <row r="2336" customFormat="false" ht="15" hidden="false" customHeight="false" outlineLevel="0" collapsed="false">
      <c r="A2336" s="0" t="n">
        <v>53</v>
      </c>
      <c r="B2336" s="0" t="n">
        <v>75</v>
      </c>
      <c r="C2336" s="0" t="n">
        <v>55</v>
      </c>
      <c r="D2336" s="0" t="n">
        <v>24</v>
      </c>
      <c r="E2336" s="0" t="n">
        <f aca="false">MAX(A2336:D2336)</f>
        <v>75</v>
      </c>
      <c r="F2336" s="0" t="n">
        <f aca="false">SUM(A2336:D2336)-E2336</f>
        <v>132</v>
      </c>
      <c r="G2336" s="1" t="n">
        <f aca="false">E2336&lt;F2336</f>
        <v>1</v>
      </c>
      <c r="H2336" s="0" t="n">
        <f aca="false">A2336+B2336</f>
        <v>128</v>
      </c>
      <c r="I2336" s="0" t="n">
        <f aca="false">C2336+D2336</f>
        <v>79</v>
      </c>
      <c r="J2336" s="0" t="n">
        <f aca="false">A2336+C2336</f>
        <v>108</v>
      </c>
      <c r="K2336" s="0" t="n">
        <f aca="false">B2336+D2336</f>
        <v>99</v>
      </c>
      <c r="L2336" s="0" t="n">
        <f aca="false">B2336+C2336</f>
        <v>130</v>
      </c>
      <c r="M2336" s="0" t="n">
        <f aca="false">A2336+D2336</f>
        <v>77</v>
      </c>
      <c r="N2336" s="1" t="n">
        <f aca="false">AND(H2336&lt;&gt;I2336,J2336&lt;&gt;K2336,L2336&lt;&gt;M2336)</f>
        <v>1</v>
      </c>
      <c r="O2336" s="1" t="n">
        <f aca="false">IF(AND(G2336,N2336),1,0)</f>
        <v>1</v>
      </c>
    </row>
    <row r="2337" customFormat="false" ht="15" hidden="false" customHeight="false" outlineLevel="0" collapsed="false">
      <c r="A2337" s="0" t="n">
        <v>69</v>
      </c>
      <c r="B2337" s="0" t="n">
        <v>69</v>
      </c>
      <c r="C2337" s="0" t="n">
        <v>85</v>
      </c>
      <c r="D2337" s="0" t="n">
        <v>20</v>
      </c>
      <c r="E2337" s="0" t="n">
        <f aca="false">MAX(A2337:D2337)</f>
        <v>85</v>
      </c>
      <c r="F2337" s="0" t="n">
        <f aca="false">SUM(A2337:D2337)-E2337</f>
        <v>158</v>
      </c>
      <c r="G2337" s="1" t="n">
        <f aca="false">E2337&lt;F2337</f>
        <v>1</v>
      </c>
      <c r="H2337" s="0" t="n">
        <f aca="false">A2337+B2337</f>
        <v>138</v>
      </c>
      <c r="I2337" s="0" t="n">
        <f aca="false">C2337+D2337</f>
        <v>105</v>
      </c>
      <c r="J2337" s="0" t="n">
        <f aca="false">A2337+C2337</f>
        <v>154</v>
      </c>
      <c r="K2337" s="0" t="n">
        <f aca="false">B2337+D2337</f>
        <v>89</v>
      </c>
      <c r="L2337" s="0" t="n">
        <f aca="false">B2337+C2337</f>
        <v>154</v>
      </c>
      <c r="M2337" s="0" t="n">
        <f aca="false">A2337+D2337</f>
        <v>89</v>
      </c>
      <c r="N2337" s="1" t="n">
        <f aca="false">AND(H2337&lt;&gt;I2337,J2337&lt;&gt;K2337,L2337&lt;&gt;M2337)</f>
        <v>1</v>
      </c>
      <c r="O2337" s="1" t="n">
        <f aca="false">IF(AND(G2337,N2337),1,0)</f>
        <v>1</v>
      </c>
    </row>
    <row r="2338" customFormat="false" ht="15" hidden="false" customHeight="false" outlineLevel="0" collapsed="false">
      <c r="A2338" s="0" t="n">
        <v>100</v>
      </c>
      <c r="B2338" s="0" t="n">
        <v>69</v>
      </c>
      <c r="C2338" s="0" t="n">
        <v>30</v>
      </c>
      <c r="D2338" s="0" t="n">
        <v>24</v>
      </c>
      <c r="E2338" s="0" t="n">
        <f aca="false">MAX(A2338:D2338)</f>
        <v>100</v>
      </c>
      <c r="F2338" s="0" t="n">
        <f aca="false">SUM(A2338:D2338)-E2338</f>
        <v>123</v>
      </c>
      <c r="G2338" s="1" t="n">
        <f aca="false">E2338&lt;F2338</f>
        <v>1</v>
      </c>
      <c r="H2338" s="0" t="n">
        <f aca="false">A2338+B2338</f>
        <v>169</v>
      </c>
      <c r="I2338" s="0" t="n">
        <f aca="false">C2338+D2338</f>
        <v>54</v>
      </c>
      <c r="J2338" s="0" t="n">
        <f aca="false">A2338+C2338</f>
        <v>130</v>
      </c>
      <c r="K2338" s="0" t="n">
        <f aca="false">B2338+D2338</f>
        <v>93</v>
      </c>
      <c r="L2338" s="0" t="n">
        <f aca="false">B2338+C2338</f>
        <v>99</v>
      </c>
      <c r="M2338" s="0" t="n">
        <f aca="false">A2338+D2338</f>
        <v>124</v>
      </c>
      <c r="N2338" s="1" t="n">
        <f aca="false">AND(H2338&lt;&gt;I2338,J2338&lt;&gt;K2338,L2338&lt;&gt;M2338)</f>
        <v>1</v>
      </c>
      <c r="O2338" s="1" t="n">
        <f aca="false">IF(AND(G2338,N2338),1,0)</f>
        <v>1</v>
      </c>
    </row>
    <row r="2339" customFormat="false" ht="15" hidden="false" customHeight="false" outlineLevel="0" collapsed="false">
      <c r="A2339" s="0" t="n">
        <v>23</v>
      </c>
      <c r="B2339" s="0" t="n">
        <v>28</v>
      </c>
      <c r="C2339" s="0" t="n">
        <v>87</v>
      </c>
      <c r="D2339" s="0" t="n">
        <v>22</v>
      </c>
      <c r="E2339" s="0" t="n">
        <f aca="false">MAX(A2339:D2339)</f>
        <v>87</v>
      </c>
      <c r="F2339" s="0" t="n">
        <f aca="false">SUM(A2339:D2339)-E2339</f>
        <v>73</v>
      </c>
      <c r="G2339" s="1" t="n">
        <f aca="false">E2339&lt;F2339</f>
        <v>0</v>
      </c>
      <c r="H2339" s="0" t="n">
        <f aca="false">A2339+B2339</f>
        <v>51</v>
      </c>
      <c r="I2339" s="0" t="n">
        <f aca="false">C2339+D2339</f>
        <v>109</v>
      </c>
      <c r="J2339" s="0" t="n">
        <f aca="false">A2339+C2339</f>
        <v>110</v>
      </c>
      <c r="K2339" s="0" t="n">
        <f aca="false">B2339+D2339</f>
        <v>50</v>
      </c>
      <c r="L2339" s="0" t="n">
        <f aca="false">B2339+C2339</f>
        <v>115</v>
      </c>
      <c r="M2339" s="0" t="n">
        <f aca="false">A2339+D2339</f>
        <v>45</v>
      </c>
      <c r="N2339" s="1" t="n">
        <f aca="false">AND(H2339&lt;&gt;I2339,J2339&lt;&gt;K2339,L2339&lt;&gt;M2339)</f>
        <v>1</v>
      </c>
      <c r="O2339" s="1" t="n">
        <f aca="false">IF(AND(G2339,N2339),1,0)</f>
        <v>0</v>
      </c>
    </row>
    <row r="2340" customFormat="false" ht="15" hidden="false" customHeight="false" outlineLevel="0" collapsed="false">
      <c r="A2340" s="0" t="n">
        <v>54</v>
      </c>
      <c r="B2340" s="0" t="n">
        <v>29</v>
      </c>
      <c r="C2340" s="0" t="n">
        <v>83</v>
      </c>
      <c r="D2340" s="0" t="n">
        <v>25</v>
      </c>
      <c r="E2340" s="0" t="n">
        <f aca="false">MAX(A2340:D2340)</f>
        <v>83</v>
      </c>
      <c r="F2340" s="0" t="n">
        <f aca="false">SUM(A2340:D2340)-E2340</f>
        <v>108</v>
      </c>
      <c r="G2340" s="1" t="n">
        <f aca="false">E2340&lt;F2340</f>
        <v>1</v>
      </c>
      <c r="H2340" s="0" t="n">
        <f aca="false">A2340+B2340</f>
        <v>83</v>
      </c>
      <c r="I2340" s="0" t="n">
        <f aca="false">C2340+D2340</f>
        <v>108</v>
      </c>
      <c r="J2340" s="0" t="n">
        <f aca="false">A2340+C2340</f>
        <v>137</v>
      </c>
      <c r="K2340" s="0" t="n">
        <f aca="false">B2340+D2340</f>
        <v>54</v>
      </c>
      <c r="L2340" s="0" t="n">
        <f aca="false">B2340+C2340</f>
        <v>112</v>
      </c>
      <c r="M2340" s="0" t="n">
        <f aca="false">A2340+D2340</f>
        <v>79</v>
      </c>
      <c r="N2340" s="1" t="n">
        <f aca="false">AND(H2340&lt;&gt;I2340,J2340&lt;&gt;K2340,L2340&lt;&gt;M2340)</f>
        <v>1</v>
      </c>
      <c r="O2340" s="1" t="n">
        <f aca="false">IF(AND(G2340,N2340),1,0)</f>
        <v>1</v>
      </c>
    </row>
    <row r="2341" customFormat="false" ht="15" hidden="false" customHeight="false" outlineLevel="0" collapsed="false">
      <c r="A2341" s="0" t="n">
        <v>29</v>
      </c>
      <c r="B2341" s="0" t="n">
        <v>15</v>
      </c>
      <c r="C2341" s="0" t="n">
        <v>56</v>
      </c>
      <c r="D2341" s="0" t="n">
        <v>36</v>
      </c>
      <c r="E2341" s="0" t="n">
        <f aca="false">MAX(A2341:D2341)</f>
        <v>56</v>
      </c>
      <c r="F2341" s="0" t="n">
        <f aca="false">SUM(A2341:D2341)-E2341</f>
        <v>80</v>
      </c>
      <c r="G2341" s="1" t="n">
        <f aca="false">E2341&lt;F2341</f>
        <v>1</v>
      </c>
      <c r="H2341" s="0" t="n">
        <f aca="false">A2341+B2341</f>
        <v>44</v>
      </c>
      <c r="I2341" s="0" t="n">
        <f aca="false">C2341+D2341</f>
        <v>92</v>
      </c>
      <c r="J2341" s="0" t="n">
        <f aca="false">A2341+C2341</f>
        <v>85</v>
      </c>
      <c r="K2341" s="0" t="n">
        <f aca="false">B2341+D2341</f>
        <v>51</v>
      </c>
      <c r="L2341" s="0" t="n">
        <f aca="false">B2341+C2341</f>
        <v>71</v>
      </c>
      <c r="M2341" s="0" t="n">
        <f aca="false">A2341+D2341</f>
        <v>65</v>
      </c>
      <c r="N2341" s="1" t="n">
        <f aca="false">AND(H2341&lt;&gt;I2341,J2341&lt;&gt;K2341,L2341&lt;&gt;M2341)</f>
        <v>1</v>
      </c>
      <c r="O2341" s="1" t="n">
        <f aca="false">IF(AND(G2341,N2341),1,0)</f>
        <v>1</v>
      </c>
    </row>
    <row r="2342" customFormat="false" ht="15" hidden="false" customHeight="false" outlineLevel="0" collapsed="false">
      <c r="A2342" s="0" t="n">
        <v>77</v>
      </c>
      <c r="B2342" s="0" t="n">
        <v>24</v>
      </c>
      <c r="C2342" s="0" t="n">
        <v>15</v>
      </c>
      <c r="D2342" s="0" t="n">
        <v>29</v>
      </c>
      <c r="E2342" s="0" t="n">
        <f aca="false">MAX(A2342:D2342)</f>
        <v>77</v>
      </c>
      <c r="F2342" s="0" t="n">
        <f aca="false">SUM(A2342:D2342)-E2342</f>
        <v>68</v>
      </c>
      <c r="G2342" s="1" t="n">
        <f aca="false">E2342&lt;F2342</f>
        <v>0</v>
      </c>
      <c r="H2342" s="0" t="n">
        <f aca="false">A2342+B2342</f>
        <v>101</v>
      </c>
      <c r="I2342" s="0" t="n">
        <f aca="false">C2342+D2342</f>
        <v>44</v>
      </c>
      <c r="J2342" s="0" t="n">
        <f aca="false">A2342+C2342</f>
        <v>92</v>
      </c>
      <c r="K2342" s="0" t="n">
        <f aca="false">B2342+D2342</f>
        <v>53</v>
      </c>
      <c r="L2342" s="0" t="n">
        <f aca="false">B2342+C2342</f>
        <v>39</v>
      </c>
      <c r="M2342" s="0" t="n">
        <f aca="false">A2342+D2342</f>
        <v>106</v>
      </c>
      <c r="N2342" s="1" t="n">
        <f aca="false">AND(H2342&lt;&gt;I2342,J2342&lt;&gt;K2342,L2342&lt;&gt;M2342)</f>
        <v>1</v>
      </c>
      <c r="O2342" s="1" t="n">
        <f aca="false">IF(AND(G2342,N2342),1,0)</f>
        <v>0</v>
      </c>
    </row>
    <row r="2343" customFormat="false" ht="15" hidden="false" customHeight="false" outlineLevel="0" collapsed="false">
      <c r="A2343" s="0" t="n">
        <v>50</v>
      </c>
      <c r="B2343" s="0" t="n">
        <v>25</v>
      </c>
      <c r="C2343" s="0" t="n">
        <v>8</v>
      </c>
      <c r="D2343" s="0" t="n">
        <v>19</v>
      </c>
      <c r="E2343" s="0" t="n">
        <f aca="false">MAX(A2343:D2343)</f>
        <v>50</v>
      </c>
      <c r="F2343" s="0" t="n">
        <f aca="false">SUM(A2343:D2343)-E2343</f>
        <v>52</v>
      </c>
      <c r="G2343" s="1" t="n">
        <f aca="false">E2343&lt;F2343</f>
        <v>1</v>
      </c>
      <c r="H2343" s="0" t="n">
        <f aca="false">A2343+B2343</f>
        <v>75</v>
      </c>
      <c r="I2343" s="0" t="n">
        <f aca="false">C2343+D2343</f>
        <v>27</v>
      </c>
      <c r="J2343" s="0" t="n">
        <f aca="false">A2343+C2343</f>
        <v>58</v>
      </c>
      <c r="K2343" s="0" t="n">
        <f aca="false">B2343+D2343</f>
        <v>44</v>
      </c>
      <c r="L2343" s="0" t="n">
        <f aca="false">B2343+C2343</f>
        <v>33</v>
      </c>
      <c r="M2343" s="0" t="n">
        <f aca="false">A2343+D2343</f>
        <v>69</v>
      </c>
      <c r="N2343" s="1" t="n">
        <f aca="false">AND(H2343&lt;&gt;I2343,J2343&lt;&gt;K2343,L2343&lt;&gt;M2343)</f>
        <v>1</v>
      </c>
      <c r="O2343" s="1" t="n">
        <f aca="false">IF(AND(G2343,N2343),1,0)</f>
        <v>1</v>
      </c>
    </row>
    <row r="2344" customFormat="false" ht="15" hidden="false" customHeight="false" outlineLevel="0" collapsed="false">
      <c r="A2344" s="0" t="n">
        <v>53</v>
      </c>
      <c r="B2344" s="0" t="n">
        <v>15</v>
      </c>
      <c r="C2344" s="0" t="n">
        <v>68</v>
      </c>
      <c r="D2344" s="0" t="n">
        <v>28</v>
      </c>
      <c r="E2344" s="0" t="n">
        <f aca="false">MAX(A2344:D2344)</f>
        <v>68</v>
      </c>
      <c r="F2344" s="0" t="n">
        <f aca="false">SUM(A2344:D2344)-E2344</f>
        <v>96</v>
      </c>
      <c r="G2344" s="1" t="n">
        <f aca="false">E2344&lt;F2344</f>
        <v>1</v>
      </c>
      <c r="H2344" s="0" t="n">
        <f aca="false">A2344+B2344</f>
        <v>68</v>
      </c>
      <c r="I2344" s="0" t="n">
        <f aca="false">C2344+D2344</f>
        <v>96</v>
      </c>
      <c r="J2344" s="0" t="n">
        <f aca="false">A2344+C2344</f>
        <v>121</v>
      </c>
      <c r="K2344" s="0" t="n">
        <f aca="false">B2344+D2344</f>
        <v>43</v>
      </c>
      <c r="L2344" s="0" t="n">
        <f aca="false">B2344+C2344</f>
        <v>83</v>
      </c>
      <c r="M2344" s="0" t="n">
        <f aca="false">A2344+D2344</f>
        <v>81</v>
      </c>
      <c r="N2344" s="1" t="n">
        <f aca="false">AND(H2344&lt;&gt;I2344,J2344&lt;&gt;K2344,L2344&lt;&gt;M2344)</f>
        <v>1</v>
      </c>
      <c r="O2344" s="1" t="n">
        <f aca="false">IF(AND(G2344,N2344),1,0)</f>
        <v>1</v>
      </c>
    </row>
    <row r="2345" customFormat="false" ht="15" hidden="false" customHeight="false" outlineLevel="0" collapsed="false">
      <c r="A2345" s="0" t="n">
        <v>35</v>
      </c>
      <c r="B2345" s="0" t="n">
        <v>84</v>
      </c>
      <c r="C2345" s="0" t="n">
        <v>78</v>
      </c>
      <c r="D2345" s="0" t="n">
        <v>50</v>
      </c>
      <c r="E2345" s="0" t="n">
        <f aca="false">MAX(A2345:D2345)</f>
        <v>84</v>
      </c>
      <c r="F2345" s="0" t="n">
        <f aca="false">SUM(A2345:D2345)-E2345</f>
        <v>163</v>
      </c>
      <c r="G2345" s="1" t="n">
        <f aca="false">E2345&lt;F2345</f>
        <v>1</v>
      </c>
      <c r="H2345" s="0" t="n">
        <f aca="false">A2345+B2345</f>
        <v>119</v>
      </c>
      <c r="I2345" s="0" t="n">
        <f aca="false">C2345+D2345</f>
        <v>128</v>
      </c>
      <c r="J2345" s="0" t="n">
        <f aca="false">A2345+C2345</f>
        <v>113</v>
      </c>
      <c r="K2345" s="0" t="n">
        <f aca="false">B2345+D2345</f>
        <v>134</v>
      </c>
      <c r="L2345" s="0" t="n">
        <f aca="false">B2345+C2345</f>
        <v>162</v>
      </c>
      <c r="M2345" s="0" t="n">
        <f aca="false">A2345+D2345</f>
        <v>85</v>
      </c>
      <c r="N2345" s="1" t="n">
        <f aca="false">AND(H2345&lt;&gt;I2345,J2345&lt;&gt;K2345,L2345&lt;&gt;M2345)</f>
        <v>1</v>
      </c>
      <c r="O2345" s="1" t="n">
        <f aca="false">IF(AND(G2345,N2345),1,0)</f>
        <v>1</v>
      </c>
    </row>
    <row r="2346" customFormat="false" ht="15" hidden="false" customHeight="false" outlineLevel="0" collapsed="false">
      <c r="A2346" s="0" t="n">
        <v>90</v>
      </c>
      <c r="B2346" s="0" t="n">
        <v>45</v>
      </c>
      <c r="C2346" s="0" t="n">
        <v>95</v>
      </c>
      <c r="D2346" s="0" t="n">
        <v>20</v>
      </c>
      <c r="E2346" s="0" t="n">
        <f aca="false">MAX(A2346:D2346)</f>
        <v>95</v>
      </c>
      <c r="F2346" s="0" t="n">
        <f aca="false">SUM(A2346:D2346)-E2346</f>
        <v>155</v>
      </c>
      <c r="G2346" s="1" t="n">
        <f aca="false">E2346&lt;F2346</f>
        <v>1</v>
      </c>
      <c r="H2346" s="0" t="n">
        <f aca="false">A2346+B2346</f>
        <v>135</v>
      </c>
      <c r="I2346" s="0" t="n">
        <f aca="false">C2346+D2346</f>
        <v>115</v>
      </c>
      <c r="J2346" s="0" t="n">
        <f aca="false">A2346+C2346</f>
        <v>185</v>
      </c>
      <c r="K2346" s="0" t="n">
        <f aca="false">B2346+D2346</f>
        <v>65</v>
      </c>
      <c r="L2346" s="0" t="n">
        <f aca="false">B2346+C2346</f>
        <v>140</v>
      </c>
      <c r="M2346" s="0" t="n">
        <f aca="false">A2346+D2346</f>
        <v>110</v>
      </c>
      <c r="N2346" s="1" t="n">
        <f aca="false">AND(H2346&lt;&gt;I2346,J2346&lt;&gt;K2346,L2346&lt;&gt;M2346)</f>
        <v>1</v>
      </c>
      <c r="O2346" s="1" t="n">
        <f aca="false">IF(AND(G2346,N2346),1,0)</f>
        <v>1</v>
      </c>
    </row>
    <row r="2347" customFormat="false" ht="15" hidden="false" customHeight="false" outlineLevel="0" collapsed="false">
      <c r="A2347" s="0" t="n">
        <v>48</v>
      </c>
      <c r="B2347" s="0" t="n">
        <v>42</v>
      </c>
      <c r="C2347" s="0" t="n">
        <v>17</v>
      </c>
      <c r="D2347" s="0" t="n">
        <v>23</v>
      </c>
      <c r="E2347" s="0" t="n">
        <f aca="false">MAX(A2347:D2347)</f>
        <v>48</v>
      </c>
      <c r="F2347" s="0" t="n">
        <f aca="false">SUM(A2347:D2347)-E2347</f>
        <v>82</v>
      </c>
      <c r="G2347" s="1" t="n">
        <f aca="false">E2347&lt;F2347</f>
        <v>1</v>
      </c>
      <c r="H2347" s="0" t="n">
        <f aca="false">A2347+B2347</f>
        <v>90</v>
      </c>
      <c r="I2347" s="0" t="n">
        <f aca="false">C2347+D2347</f>
        <v>40</v>
      </c>
      <c r="J2347" s="0" t="n">
        <f aca="false">A2347+C2347</f>
        <v>65</v>
      </c>
      <c r="K2347" s="0" t="n">
        <f aca="false">B2347+D2347</f>
        <v>65</v>
      </c>
      <c r="L2347" s="0" t="n">
        <f aca="false">B2347+C2347</f>
        <v>59</v>
      </c>
      <c r="M2347" s="0" t="n">
        <f aca="false">A2347+D2347</f>
        <v>71</v>
      </c>
      <c r="N2347" s="1" t="n">
        <f aca="false">AND(H2347&lt;&gt;I2347,J2347&lt;&gt;K2347,L2347&lt;&gt;M2347)</f>
        <v>0</v>
      </c>
      <c r="O2347" s="1" t="n">
        <f aca="false">IF(AND(G2347,N2347),1,0)</f>
        <v>0</v>
      </c>
    </row>
    <row r="2348" customFormat="false" ht="15" hidden="false" customHeight="false" outlineLevel="0" collapsed="false">
      <c r="A2348" s="0" t="n">
        <v>6</v>
      </c>
      <c r="B2348" s="0" t="n">
        <v>97</v>
      </c>
      <c r="C2348" s="0" t="n">
        <v>35</v>
      </c>
      <c r="D2348" s="0" t="n">
        <v>18</v>
      </c>
      <c r="E2348" s="0" t="n">
        <f aca="false">MAX(A2348:D2348)</f>
        <v>97</v>
      </c>
      <c r="F2348" s="0" t="n">
        <f aca="false">SUM(A2348:D2348)-E2348</f>
        <v>59</v>
      </c>
      <c r="G2348" s="1" t="n">
        <f aca="false">E2348&lt;F2348</f>
        <v>0</v>
      </c>
      <c r="H2348" s="0" t="n">
        <f aca="false">A2348+B2348</f>
        <v>103</v>
      </c>
      <c r="I2348" s="0" t="n">
        <f aca="false">C2348+D2348</f>
        <v>53</v>
      </c>
      <c r="J2348" s="0" t="n">
        <f aca="false">A2348+C2348</f>
        <v>41</v>
      </c>
      <c r="K2348" s="0" t="n">
        <f aca="false">B2348+D2348</f>
        <v>115</v>
      </c>
      <c r="L2348" s="0" t="n">
        <f aca="false">B2348+C2348</f>
        <v>132</v>
      </c>
      <c r="M2348" s="0" t="n">
        <f aca="false">A2348+D2348</f>
        <v>24</v>
      </c>
      <c r="N2348" s="1" t="n">
        <f aca="false">AND(H2348&lt;&gt;I2348,J2348&lt;&gt;K2348,L2348&lt;&gt;M2348)</f>
        <v>1</v>
      </c>
      <c r="O2348" s="1" t="n">
        <f aca="false">IF(AND(G2348,N2348),1,0)</f>
        <v>0</v>
      </c>
    </row>
    <row r="2349" customFormat="false" ht="15" hidden="false" customHeight="false" outlineLevel="0" collapsed="false">
      <c r="A2349" s="0" t="n">
        <v>33</v>
      </c>
      <c r="B2349" s="0" t="n">
        <v>37</v>
      </c>
      <c r="C2349" s="0" t="n">
        <v>2</v>
      </c>
      <c r="D2349" s="0" t="n">
        <v>32</v>
      </c>
      <c r="E2349" s="0" t="n">
        <f aca="false">MAX(A2349:D2349)</f>
        <v>37</v>
      </c>
      <c r="F2349" s="0" t="n">
        <f aca="false">SUM(A2349:D2349)-E2349</f>
        <v>67</v>
      </c>
      <c r="G2349" s="1" t="n">
        <f aca="false">E2349&lt;F2349</f>
        <v>1</v>
      </c>
      <c r="H2349" s="0" t="n">
        <f aca="false">A2349+B2349</f>
        <v>70</v>
      </c>
      <c r="I2349" s="0" t="n">
        <f aca="false">C2349+D2349</f>
        <v>34</v>
      </c>
      <c r="J2349" s="0" t="n">
        <f aca="false">A2349+C2349</f>
        <v>35</v>
      </c>
      <c r="K2349" s="0" t="n">
        <f aca="false">B2349+D2349</f>
        <v>69</v>
      </c>
      <c r="L2349" s="0" t="n">
        <f aca="false">B2349+C2349</f>
        <v>39</v>
      </c>
      <c r="M2349" s="0" t="n">
        <f aca="false">A2349+D2349</f>
        <v>65</v>
      </c>
      <c r="N2349" s="1" t="n">
        <f aca="false">AND(H2349&lt;&gt;I2349,J2349&lt;&gt;K2349,L2349&lt;&gt;M2349)</f>
        <v>1</v>
      </c>
      <c r="O2349" s="1" t="n">
        <f aca="false">IF(AND(G2349,N2349),1,0)</f>
        <v>1</v>
      </c>
    </row>
    <row r="2350" customFormat="false" ht="15" hidden="false" customHeight="false" outlineLevel="0" collapsed="false">
      <c r="A2350" s="0" t="n">
        <v>71</v>
      </c>
      <c r="B2350" s="0" t="n">
        <v>78</v>
      </c>
      <c r="C2350" s="0" t="n">
        <v>59</v>
      </c>
      <c r="D2350" s="0" t="n">
        <v>34</v>
      </c>
      <c r="E2350" s="0" t="n">
        <f aca="false">MAX(A2350:D2350)</f>
        <v>78</v>
      </c>
      <c r="F2350" s="0" t="n">
        <f aca="false">SUM(A2350:D2350)-E2350</f>
        <v>164</v>
      </c>
      <c r="G2350" s="1" t="n">
        <f aca="false">E2350&lt;F2350</f>
        <v>1</v>
      </c>
      <c r="H2350" s="0" t="n">
        <f aca="false">A2350+B2350</f>
        <v>149</v>
      </c>
      <c r="I2350" s="0" t="n">
        <f aca="false">C2350+D2350</f>
        <v>93</v>
      </c>
      <c r="J2350" s="0" t="n">
        <f aca="false">A2350+C2350</f>
        <v>130</v>
      </c>
      <c r="K2350" s="0" t="n">
        <f aca="false">B2350+D2350</f>
        <v>112</v>
      </c>
      <c r="L2350" s="0" t="n">
        <f aca="false">B2350+C2350</f>
        <v>137</v>
      </c>
      <c r="M2350" s="0" t="n">
        <f aca="false">A2350+D2350</f>
        <v>105</v>
      </c>
      <c r="N2350" s="1" t="n">
        <f aca="false">AND(H2350&lt;&gt;I2350,J2350&lt;&gt;K2350,L2350&lt;&gt;M2350)</f>
        <v>1</v>
      </c>
      <c r="O2350" s="1" t="n">
        <f aca="false">IF(AND(G2350,N2350),1,0)</f>
        <v>1</v>
      </c>
    </row>
    <row r="2351" customFormat="false" ht="15" hidden="false" customHeight="false" outlineLevel="0" collapsed="false">
      <c r="A2351" s="0" t="n">
        <v>32</v>
      </c>
      <c r="B2351" s="0" t="n">
        <v>53</v>
      </c>
      <c r="C2351" s="0" t="n">
        <v>37</v>
      </c>
      <c r="D2351" s="0" t="n">
        <v>29</v>
      </c>
      <c r="E2351" s="0" t="n">
        <f aca="false">MAX(A2351:D2351)</f>
        <v>53</v>
      </c>
      <c r="F2351" s="0" t="n">
        <f aca="false">SUM(A2351:D2351)-E2351</f>
        <v>98</v>
      </c>
      <c r="G2351" s="1" t="n">
        <f aca="false">E2351&lt;F2351</f>
        <v>1</v>
      </c>
      <c r="H2351" s="0" t="n">
        <f aca="false">A2351+B2351</f>
        <v>85</v>
      </c>
      <c r="I2351" s="0" t="n">
        <f aca="false">C2351+D2351</f>
        <v>66</v>
      </c>
      <c r="J2351" s="0" t="n">
        <f aca="false">A2351+C2351</f>
        <v>69</v>
      </c>
      <c r="K2351" s="0" t="n">
        <f aca="false">B2351+D2351</f>
        <v>82</v>
      </c>
      <c r="L2351" s="0" t="n">
        <f aca="false">B2351+C2351</f>
        <v>90</v>
      </c>
      <c r="M2351" s="0" t="n">
        <f aca="false">A2351+D2351</f>
        <v>61</v>
      </c>
      <c r="N2351" s="1" t="n">
        <f aca="false">AND(H2351&lt;&gt;I2351,J2351&lt;&gt;K2351,L2351&lt;&gt;M2351)</f>
        <v>1</v>
      </c>
      <c r="O2351" s="1" t="n">
        <f aca="false">IF(AND(G2351,N2351),1,0)</f>
        <v>1</v>
      </c>
    </row>
    <row r="2352" customFormat="false" ht="15" hidden="false" customHeight="false" outlineLevel="0" collapsed="false">
      <c r="A2352" s="0" t="n">
        <v>86</v>
      </c>
      <c r="B2352" s="0" t="n">
        <v>18</v>
      </c>
      <c r="C2352" s="0" t="n">
        <v>36</v>
      </c>
      <c r="D2352" s="0" t="n">
        <v>6</v>
      </c>
      <c r="E2352" s="0" t="n">
        <f aca="false">MAX(A2352:D2352)</f>
        <v>86</v>
      </c>
      <c r="F2352" s="0" t="n">
        <f aca="false">SUM(A2352:D2352)-E2352</f>
        <v>60</v>
      </c>
      <c r="G2352" s="1" t="n">
        <f aca="false">E2352&lt;F2352</f>
        <v>0</v>
      </c>
      <c r="H2352" s="0" t="n">
        <f aca="false">A2352+B2352</f>
        <v>104</v>
      </c>
      <c r="I2352" s="0" t="n">
        <f aca="false">C2352+D2352</f>
        <v>42</v>
      </c>
      <c r="J2352" s="0" t="n">
        <f aca="false">A2352+C2352</f>
        <v>122</v>
      </c>
      <c r="K2352" s="0" t="n">
        <f aca="false">B2352+D2352</f>
        <v>24</v>
      </c>
      <c r="L2352" s="0" t="n">
        <f aca="false">B2352+C2352</f>
        <v>54</v>
      </c>
      <c r="M2352" s="0" t="n">
        <f aca="false">A2352+D2352</f>
        <v>92</v>
      </c>
      <c r="N2352" s="1" t="n">
        <f aca="false">AND(H2352&lt;&gt;I2352,J2352&lt;&gt;K2352,L2352&lt;&gt;M2352)</f>
        <v>1</v>
      </c>
      <c r="O2352" s="1" t="n">
        <f aca="false">IF(AND(G2352,N2352),1,0)</f>
        <v>0</v>
      </c>
    </row>
    <row r="2353" customFormat="false" ht="15" hidden="false" customHeight="false" outlineLevel="0" collapsed="false">
      <c r="A2353" s="0" t="n">
        <v>73</v>
      </c>
      <c r="B2353" s="0" t="n">
        <v>68</v>
      </c>
      <c r="C2353" s="0" t="n">
        <v>92</v>
      </c>
      <c r="D2353" s="0" t="n">
        <v>48</v>
      </c>
      <c r="E2353" s="0" t="n">
        <f aca="false">MAX(A2353:D2353)</f>
        <v>92</v>
      </c>
      <c r="F2353" s="0" t="n">
        <f aca="false">SUM(A2353:D2353)-E2353</f>
        <v>189</v>
      </c>
      <c r="G2353" s="1" t="n">
        <f aca="false">E2353&lt;F2353</f>
        <v>1</v>
      </c>
      <c r="H2353" s="0" t="n">
        <f aca="false">A2353+B2353</f>
        <v>141</v>
      </c>
      <c r="I2353" s="0" t="n">
        <f aca="false">C2353+D2353</f>
        <v>140</v>
      </c>
      <c r="J2353" s="0" t="n">
        <f aca="false">A2353+C2353</f>
        <v>165</v>
      </c>
      <c r="K2353" s="0" t="n">
        <f aca="false">B2353+D2353</f>
        <v>116</v>
      </c>
      <c r="L2353" s="0" t="n">
        <f aca="false">B2353+C2353</f>
        <v>160</v>
      </c>
      <c r="M2353" s="0" t="n">
        <f aca="false">A2353+D2353</f>
        <v>121</v>
      </c>
      <c r="N2353" s="1" t="n">
        <f aca="false">AND(H2353&lt;&gt;I2353,J2353&lt;&gt;K2353,L2353&lt;&gt;M2353)</f>
        <v>1</v>
      </c>
      <c r="O2353" s="1" t="n">
        <f aca="false">IF(AND(G2353,N2353),1,0)</f>
        <v>1</v>
      </c>
    </row>
    <row r="2354" customFormat="false" ht="15" hidden="false" customHeight="false" outlineLevel="0" collapsed="false">
      <c r="A2354" s="0" t="n">
        <v>81</v>
      </c>
      <c r="B2354" s="0" t="n">
        <v>57</v>
      </c>
      <c r="C2354" s="0" t="n">
        <v>72</v>
      </c>
      <c r="D2354" s="0" t="n">
        <v>13</v>
      </c>
      <c r="E2354" s="0" t="n">
        <f aca="false">MAX(A2354:D2354)</f>
        <v>81</v>
      </c>
      <c r="F2354" s="0" t="n">
        <f aca="false">SUM(A2354:D2354)-E2354</f>
        <v>142</v>
      </c>
      <c r="G2354" s="1" t="n">
        <f aca="false">E2354&lt;F2354</f>
        <v>1</v>
      </c>
      <c r="H2354" s="0" t="n">
        <f aca="false">A2354+B2354</f>
        <v>138</v>
      </c>
      <c r="I2354" s="0" t="n">
        <f aca="false">C2354+D2354</f>
        <v>85</v>
      </c>
      <c r="J2354" s="0" t="n">
        <f aca="false">A2354+C2354</f>
        <v>153</v>
      </c>
      <c r="K2354" s="0" t="n">
        <f aca="false">B2354+D2354</f>
        <v>70</v>
      </c>
      <c r="L2354" s="0" t="n">
        <f aca="false">B2354+C2354</f>
        <v>129</v>
      </c>
      <c r="M2354" s="0" t="n">
        <f aca="false">A2354+D2354</f>
        <v>94</v>
      </c>
      <c r="N2354" s="1" t="n">
        <f aca="false">AND(H2354&lt;&gt;I2354,J2354&lt;&gt;K2354,L2354&lt;&gt;M2354)</f>
        <v>1</v>
      </c>
      <c r="O2354" s="1" t="n">
        <f aca="false">IF(AND(G2354,N2354),1,0)</f>
        <v>1</v>
      </c>
    </row>
    <row r="2355" customFormat="false" ht="15" hidden="false" customHeight="false" outlineLevel="0" collapsed="false">
      <c r="A2355" s="0" t="n">
        <v>28</v>
      </c>
      <c r="B2355" s="0" t="n">
        <v>23</v>
      </c>
      <c r="C2355" s="0" t="n">
        <v>10</v>
      </c>
      <c r="D2355" s="0" t="n">
        <v>41</v>
      </c>
      <c r="E2355" s="0" t="n">
        <f aca="false">MAX(A2355:D2355)</f>
        <v>41</v>
      </c>
      <c r="F2355" s="0" t="n">
        <f aca="false">SUM(A2355:D2355)-E2355</f>
        <v>61</v>
      </c>
      <c r="G2355" s="1" t="n">
        <f aca="false">E2355&lt;F2355</f>
        <v>1</v>
      </c>
      <c r="H2355" s="0" t="n">
        <f aca="false">A2355+B2355</f>
        <v>51</v>
      </c>
      <c r="I2355" s="0" t="n">
        <f aca="false">C2355+D2355</f>
        <v>51</v>
      </c>
      <c r="J2355" s="0" t="n">
        <f aca="false">A2355+C2355</f>
        <v>38</v>
      </c>
      <c r="K2355" s="0" t="n">
        <f aca="false">B2355+D2355</f>
        <v>64</v>
      </c>
      <c r="L2355" s="0" t="n">
        <f aca="false">B2355+C2355</f>
        <v>33</v>
      </c>
      <c r="M2355" s="0" t="n">
        <f aca="false">A2355+D2355</f>
        <v>69</v>
      </c>
      <c r="N2355" s="1" t="n">
        <f aca="false">AND(H2355&lt;&gt;I2355,J2355&lt;&gt;K2355,L2355&lt;&gt;M2355)</f>
        <v>0</v>
      </c>
      <c r="O2355" s="1" t="n">
        <f aca="false">IF(AND(G2355,N2355),1,0)</f>
        <v>0</v>
      </c>
    </row>
    <row r="2356" customFormat="false" ht="15" hidden="false" customHeight="false" outlineLevel="0" collapsed="false">
      <c r="A2356" s="0" t="n">
        <v>8</v>
      </c>
      <c r="B2356" s="0" t="n">
        <v>94</v>
      </c>
      <c r="C2356" s="0" t="n">
        <v>48</v>
      </c>
      <c r="D2356" s="0" t="n">
        <v>45</v>
      </c>
      <c r="E2356" s="0" t="n">
        <f aca="false">MAX(A2356:D2356)</f>
        <v>94</v>
      </c>
      <c r="F2356" s="0" t="n">
        <f aca="false">SUM(A2356:D2356)-E2356</f>
        <v>101</v>
      </c>
      <c r="G2356" s="1" t="n">
        <f aca="false">E2356&lt;F2356</f>
        <v>1</v>
      </c>
      <c r="H2356" s="0" t="n">
        <f aca="false">A2356+B2356</f>
        <v>102</v>
      </c>
      <c r="I2356" s="0" t="n">
        <f aca="false">C2356+D2356</f>
        <v>93</v>
      </c>
      <c r="J2356" s="0" t="n">
        <f aca="false">A2356+C2356</f>
        <v>56</v>
      </c>
      <c r="K2356" s="0" t="n">
        <f aca="false">B2356+D2356</f>
        <v>139</v>
      </c>
      <c r="L2356" s="0" t="n">
        <f aca="false">B2356+C2356</f>
        <v>142</v>
      </c>
      <c r="M2356" s="0" t="n">
        <f aca="false">A2356+D2356</f>
        <v>53</v>
      </c>
      <c r="N2356" s="1" t="n">
        <f aca="false">AND(H2356&lt;&gt;I2356,J2356&lt;&gt;K2356,L2356&lt;&gt;M2356)</f>
        <v>1</v>
      </c>
      <c r="O2356" s="1" t="n">
        <f aca="false">IF(AND(G2356,N2356),1,0)</f>
        <v>1</v>
      </c>
    </row>
    <row r="2357" customFormat="false" ht="15" hidden="false" customHeight="false" outlineLevel="0" collapsed="false">
      <c r="A2357" s="0" t="n">
        <v>5</v>
      </c>
      <c r="B2357" s="0" t="n">
        <v>22</v>
      </c>
      <c r="C2357" s="0" t="n">
        <v>27</v>
      </c>
      <c r="D2357" s="0" t="n">
        <v>1</v>
      </c>
      <c r="E2357" s="0" t="n">
        <f aca="false">MAX(A2357:D2357)</f>
        <v>27</v>
      </c>
      <c r="F2357" s="0" t="n">
        <f aca="false">SUM(A2357:D2357)-E2357</f>
        <v>28</v>
      </c>
      <c r="G2357" s="1" t="n">
        <f aca="false">E2357&lt;F2357</f>
        <v>1</v>
      </c>
      <c r="H2357" s="0" t="n">
        <f aca="false">A2357+B2357</f>
        <v>27</v>
      </c>
      <c r="I2357" s="0" t="n">
        <f aca="false">C2357+D2357</f>
        <v>28</v>
      </c>
      <c r="J2357" s="0" t="n">
        <f aca="false">A2357+C2357</f>
        <v>32</v>
      </c>
      <c r="K2357" s="0" t="n">
        <f aca="false">B2357+D2357</f>
        <v>23</v>
      </c>
      <c r="L2357" s="0" t="n">
        <f aca="false">B2357+C2357</f>
        <v>49</v>
      </c>
      <c r="M2357" s="0" t="n">
        <f aca="false">A2357+D2357</f>
        <v>6</v>
      </c>
      <c r="N2357" s="1" t="n">
        <f aca="false">AND(H2357&lt;&gt;I2357,J2357&lt;&gt;K2357,L2357&lt;&gt;M2357)</f>
        <v>1</v>
      </c>
      <c r="O2357" s="1" t="n">
        <f aca="false">IF(AND(G2357,N2357),1,0)</f>
        <v>1</v>
      </c>
    </row>
    <row r="2358" customFormat="false" ht="15" hidden="false" customHeight="false" outlineLevel="0" collapsed="false">
      <c r="A2358" s="0" t="n">
        <v>14</v>
      </c>
      <c r="B2358" s="0" t="n">
        <v>47</v>
      </c>
      <c r="C2358" s="0" t="n">
        <v>18</v>
      </c>
      <c r="D2358" s="0" t="n">
        <v>27</v>
      </c>
      <c r="E2358" s="0" t="n">
        <f aca="false">MAX(A2358:D2358)</f>
        <v>47</v>
      </c>
      <c r="F2358" s="0" t="n">
        <f aca="false">SUM(A2358:D2358)-E2358</f>
        <v>59</v>
      </c>
      <c r="G2358" s="1" t="n">
        <f aca="false">E2358&lt;F2358</f>
        <v>1</v>
      </c>
      <c r="H2358" s="0" t="n">
        <f aca="false">A2358+B2358</f>
        <v>61</v>
      </c>
      <c r="I2358" s="0" t="n">
        <f aca="false">C2358+D2358</f>
        <v>45</v>
      </c>
      <c r="J2358" s="0" t="n">
        <f aca="false">A2358+C2358</f>
        <v>32</v>
      </c>
      <c r="K2358" s="0" t="n">
        <f aca="false">B2358+D2358</f>
        <v>74</v>
      </c>
      <c r="L2358" s="0" t="n">
        <f aca="false">B2358+C2358</f>
        <v>65</v>
      </c>
      <c r="M2358" s="0" t="n">
        <f aca="false">A2358+D2358</f>
        <v>41</v>
      </c>
      <c r="N2358" s="1" t="n">
        <f aca="false">AND(H2358&lt;&gt;I2358,J2358&lt;&gt;K2358,L2358&lt;&gt;M2358)</f>
        <v>1</v>
      </c>
      <c r="O2358" s="1" t="n">
        <f aca="false">IF(AND(G2358,N2358),1,0)</f>
        <v>1</v>
      </c>
    </row>
    <row r="2359" customFormat="false" ht="15" hidden="false" customHeight="false" outlineLevel="0" collapsed="false">
      <c r="A2359" s="0" t="n">
        <v>62</v>
      </c>
      <c r="B2359" s="0" t="n">
        <v>77</v>
      </c>
      <c r="C2359" s="0" t="n">
        <v>45</v>
      </c>
      <c r="D2359" s="0" t="n">
        <v>8</v>
      </c>
      <c r="E2359" s="0" t="n">
        <f aca="false">MAX(A2359:D2359)</f>
        <v>77</v>
      </c>
      <c r="F2359" s="0" t="n">
        <f aca="false">SUM(A2359:D2359)-E2359</f>
        <v>115</v>
      </c>
      <c r="G2359" s="1" t="n">
        <f aca="false">E2359&lt;F2359</f>
        <v>1</v>
      </c>
      <c r="H2359" s="0" t="n">
        <f aca="false">A2359+B2359</f>
        <v>139</v>
      </c>
      <c r="I2359" s="0" t="n">
        <f aca="false">C2359+D2359</f>
        <v>53</v>
      </c>
      <c r="J2359" s="0" t="n">
        <f aca="false">A2359+C2359</f>
        <v>107</v>
      </c>
      <c r="K2359" s="0" t="n">
        <f aca="false">B2359+D2359</f>
        <v>85</v>
      </c>
      <c r="L2359" s="0" t="n">
        <f aca="false">B2359+C2359</f>
        <v>122</v>
      </c>
      <c r="M2359" s="0" t="n">
        <f aca="false">A2359+D2359</f>
        <v>70</v>
      </c>
      <c r="N2359" s="1" t="n">
        <f aca="false">AND(H2359&lt;&gt;I2359,J2359&lt;&gt;K2359,L2359&lt;&gt;M2359)</f>
        <v>1</v>
      </c>
      <c r="O2359" s="1" t="n">
        <f aca="false">IF(AND(G2359,N2359),1,0)</f>
        <v>1</v>
      </c>
    </row>
    <row r="2360" customFormat="false" ht="15" hidden="false" customHeight="false" outlineLevel="0" collapsed="false">
      <c r="A2360" s="0" t="n">
        <v>48</v>
      </c>
      <c r="B2360" s="0" t="n">
        <v>39</v>
      </c>
      <c r="C2360" s="0" t="n">
        <v>93</v>
      </c>
      <c r="D2360" s="0" t="n">
        <v>41</v>
      </c>
      <c r="E2360" s="0" t="n">
        <f aca="false">MAX(A2360:D2360)</f>
        <v>93</v>
      </c>
      <c r="F2360" s="0" t="n">
        <f aca="false">SUM(A2360:D2360)-E2360</f>
        <v>128</v>
      </c>
      <c r="G2360" s="1" t="n">
        <f aca="false">E2360&lt;F2360</f>
        <v>1</v>
      </c>
      <c r="H2360" s="0" t="n">
        <f aca="false">A2360+B2360</f>
        <v>87</v>
      </c>
      <c r="I2360" s="0" t="n">
        <f aca="false">C2360+D2360</f>
        <v>134</v>
      </c>
      <c r="J2360" s="0" t="n">
        <f aca="false">A2360+C2360</f>
        <v>141</v>
      </c>
      <c r="K2360" s="0" t="n">
        <f aca="false">B2360+D2360</f>
        <v>80</v>
      </c>
      <c r="L2360" s="0" t="n">
        <f aca="false">B2360+C2360</f>
        <v>132</v>
      </c>
      <c r="M2360" s="0" t="n">
        <f aca="false">A2360+D2360</f>
        <v>89</v>
      </c>
      <c r="N2360" s="1" t="n">
        <f aca="false">AND(H2360&lt;&gt;I2360,J2360&lt;&gt;K2360,L2360&lt;&gt;M2360)</f>
        <v>1</v>
      </c>
      <c r="O2360" s="1" t="n">
        <f aca="false">IF(AND(G2360,N2360),1,0)</f>
        <v>1</v>
      </c>
    </row>
    <row r="2361" customFormat="false" ht="15" hidden="false" customHeight="false" outlineLevel="0" collapsed="false">
      <c r="A2361" s="0" t="n">
        <v>68</v>
      </c>
      <c r="B2361" s="0" t="n">
        <v>97</v>
      </c>
      <c r="C2361" s="0" t="n">
        <v>1</v>
      </c>
      <c r="D2361" s="0" t="n">
        <v>25</v>
      </c>
      <c r="E2361" s="0" t="n">
        <f aca="false">MAX(A2361:D2361)</f>
        <v>97</v>
      </c>
      <c r="F2361" s="0" t="n">
        <f aca="false">SUM(A2361:D2361)-E2361</f>
        <v>94</v>
      </c>
      <c r="G2361" s="1" t="n">
        <f aca="false">E2361&lt;F2361</f>
        <v>0</v>
      </c>
      <c r="H2361" s="0" t="n">
        <f aca="false">A2361+B2361</f>
        <v>165</v>
      </c>
      <c r="I2361" s="0" t="n">
        <f aca="false">C2361+D2361</f>
        <v>26</v>
      </c>
      <c r="J2361" s="0" t="n">
        <f aca="false">A2361+C2361</f>
        <v>69</v>
      </c>
      <c r="K2361" s="0" t="n">
        <f aca="false">B2361+D2361</f>
        <v>122</v>
      </c>
      <c r="L2361" s="0" t="n">
        <f aca="false">B2361+C2361</f>
        <v>98</v>
      </c>
      <c r="M2361" s="0" t="n">
        <f aca="false">A2361+D2361</f>
        <v>93</v>
      </c>
      <c r="N2361" s="1" t="n">
        <f aca="false">AND(H2361&lt;&gt;I2361,J2361&lt;&gt;K2361,L2361&lt;&gt;M2361)</f>
        <v>1</v>
      </c>
      <c r="O2361" s="1" t="n">
        <f aca="false">IF(AND(G2361,N2361),1,0)</f>
        <v>0</v>
      </c>
    </row>
    <row r="2362" customFormat="false" ht="15" hidden="false" customHeight="false" outlineLevel="0" collapsed="false">
      <c r="A2362" s="0" t="n">
        <v>7</v>
      </c>
      <c r="B2362" s="0" t="n">
        <v>16</v>
      </c>
      <c r="C2362" s="0" t="n">
        <v>14</v>
      </c>
      <c r="D2362" s="0" t="n">
        <v>9</v>
      </c>
      <c r="E2362" s="0" t="n">
        <f aca="false">MAX(A2362:D2362)</f>
        <v>16</v>
      </c>
      <c r="F2362" s="0" t="n">
        <f aca="false">SUM(A2362:D2362)-E2362</f>
        <v>30</v>
      </c>
      <c r="G2362" s="1" t="n">
        <f aca="false">E2362&lt;F2362</f>
        <v>1</v>
      </c>
      <c r="H2362" s="0" t="n">
        <f aca="false">A2362+B2362</f>
        <v>23</v>
      </c>
      <c r="I2362" s="0" t="n">
        <f aca="false">C2362+D2362</f>
        <v>23</v>
      </c>
      <c r="J2362" s="0" t="n">
        <f aca="false">A2362+C2362</f>
        <v>21</v>
      </c>
      <c r="K2362" s="0" t="n">
        <f aca="false">B2362+D2362</f>
        <v>25</v>
      </c>
      <c r="L2362" s="0" t="n">
        <f aca="false">B2362+C2362</f>
        <v>30</v>
      </c>
      <c r="M2362" s="0" t="n">
        <f aca="false">A2362+D2362</f>
        <v>16</v>
      </c>
      <c r="N2362" s="1" t="n">
        <f aca="false">AND(H2362&lt;&gt;I2362,J2362&lt;&gt;K2362,L2362&lt;&gt;M2362)</f>
        <v>0</v>
      </c>
      <c r="O2362" s="1" t="n">
        <f aca="false">IF(AND(G2362,N2362),1,0)</f>
        <v>0</v>
      </c>
    </row>
    <row r="2363" customFormat="false" ht="15" hidden="false" customHeight="false" outlineLevel="0" collapsed="false">
      <c r="A2363" s="0" t="n">
        <v>47</v>
      </c>
      <c r="B2363" s="0" t="n">
        <v>52</v>
      </c>
      <c r="C2363" s="0" t="n">
        <v>87</v>
      </c>
      <c r="D2363" s="0" t="n">
        <v>9</v>
      </c>
      <c r="E2363" s="0" t="n">
        <f aca="false">MAX(A2363:D2363)</f>
        <v>87</v>
      </c>
      <c r="F2363" s="0" t="n">
        <f aca="false">SUM(A2363:D2363)-E2363</f>
        <v>108</v>
      </c>
      <c r="G2363" s="1" t="n">
        <f aca="false">E2363&lt;F2363</f>
        <v>1</v>
      </c>
      <c r="H2363" s="0" t="n">
        <f aca="false">A2363+B2363</f>
        <v>99</v>
      </c>
      <c r="I2363" s="0" t="n">
        <f aca="false">C2363+D2363</f>
        <v>96</v>
      </c>
      <c r="J2363" s="0" t="n">
        <f aca="false">A2363+C2363</f>
        <v>134</v>
      </c>
      <c r="K2363" s="0" t="n">
        <f aca="false">B2363+D2363</f>
        <v>61</v>
      </c>
      <c r="L2363" s="0" t="n">
        <f aca="false">B2363+C2363</f>
        <v>139</v>
      </c>
      <c r="M2363" s="0" t="n">
        <f aca="false">A2363+D2363</f>
        <v>56</v>
      </c>
      <c r="N2363" s="1" t="n">
        <f aca="false">AND(H2363&lt;&gt;I2363,J2363&lt;&gt;K2363,L2363&lt;&gt;M2363)</f>
        <v>1</v>
      </c>
      <c r="O2363" s="1" t="n">
        <f aca="false">IF(AND(G2363,N2363),1,0)</f>
        <v>1</v>
      </c>
    </row>
    <row r="2364" customFormat="false" ht="15" hidden="false" customHeight="false" outlineLevel="0" collapsed="false">
      <c r="A2364" s="0" t="n">
        <v>54</v>
      </c>
      <c r="B2364" s="0" t="n">
        <v>82</v>
      </c>
      <c r="C2364" s="0" t="n">
        <v>21</v>
      </c>
      <c r="D2364" s="0" t="n">
        <v>29</v>
      </c>
      <c r="E2364" s="0" t="n">
        <f aca="false">MAX(A2364:D2364)</f>
        <v>82</v>
      </c>
      <c r="F2364" s="0" t="n">
        <f aca="false">SUM(A2364:D2364)-E2364</f>
        <v>104</v>
      </c>
      <c r="G2364" s="1" t="n">
        <f aca="false">E2364&lt;F2364</f>
        <v>1</v>
      </c>
      <c r="H2364" s="0" t="n">
        <f aca="false">A2364+B2364</f>
        <v>136</v>
      </c>
      <c r="I2364" s="0" t="n">
        <f aca="false">C2364+D2364</f>
        <v>50</v>
      </c>
      <c r="J2364" s="0" t="n">
        <f aca="false">A2364+C2364</f>
        <v>75</v>
      </c>
      <c r="K2364" s="0" t="n">
        <f aca="false">B2364+D2364</f>
        <v>111</v>
      </c>
      <c r="L2364" s="0" t="n">
        <f aca="false">B2364+C2364</f>
        <v>103</v>
      </c>
      <c r="M2364" s="0" t="n">
        <f aca="false">A2364+D2364</f>
        <v>83</v>
      </c>
      <c r="N2364" s="1" t="n">
        <f aca="false">AND(H2364&lt;&gt;I2364,J2364&lt;&gt;K2364,L2364&lt;&gt;M2364)</f>
        <v>1</v>
      </c>
      <c r="O2364" s="1" t="n">
        <f aca="false">IF(AND(G2364,N2364),1,0)</f>
        <v>1</v>
      </c>
    </row>
    <row r="2365" customFormat="false" ht="15" hidden="false" customHeight="false" outlineLevel="0" collapsed="false">
      <c r="A2365" s="0" t="n">
        <v>72</v>
      </c>
      <c r="B2365" s="0" t="n">
        <v>81</v>
      </c>
      <c r="C2365" s="0" t="n">
        <v>18</v>
      </c>
      <c r="D2365" s="0" t="n">
        <v>38</v>
      </c>
      <c r="E2365" s="0" t="n">
        <f aca="false">MAX(A2365:D2365)</f>
        <v>81</v>
      </c>
      <c r="F2365" s="0" t="n">
        <f aca="false">SUM(A2365:D2365)-E2365</f>
        <v>128</v>
      </c>
      <c r="G2365" s="1" t="n">
        <f aca="false">E2365&lt;F2365</f>
        <v>1</v>
      </c>
      <c r="H2365" s="0" t="n">
        <f aca="false">A2365+B2365</f>
        <v>153</v>
      </c>
      <c r="I2365" s="0" t="n">
        <f aca="false">C2365+D2365</f>
        <v>56</v>
      </c>
      <c r="J2365" s="0" t="n">
        <f aca="false">A2365+C2365</f>
        <v>90</v>
      </c>
      <c r="K2365" s="0" t="n">
        <f aca="false">B2365+D2365</f>
        <v>119</v>
      </c>
      <c r="L2365" s="0" t="n">
        <f aca="false">B2365+C2365</f>
        <v>99</v>
      </c>
      <c r="M2365" s="0" t="n">
        <f aca="false">A2365+D2365</f>
        <v>110</v>
      </c>
      <c r="N2365" s="1" t="n">
        <f aca="false">AND(H2365&lt;&gt;I2365,J2365&lt;&gt;K2365,L2365&lt;&gt;M2365)</f>
        <v>1</v>
      </c>
      <c r="O2365" s="1" t="n">
        <f aca="false">IF(AND(G2365,N2365),1,0)</f>
        <v>1</v>
      </c>
    </row>
    <row r="2366" customFormat="false" ht="15" hidden="false" customHeight="false" outlineLevel="0" collapsed="false">
      <c r="A2366" s="0" t="n">
        <v>77</v>
      </c>
      <c r="B2366" s="0" t="n">
        <v>31</v>
      </c>
      <c r="C2366" s="0" t="n">
        <v>91</v>
      </c>
      <c r="D2366" s="0" t="n">
        <v>19</v>
      </c>
      <c r="E2366" s="0" t="n">
        <f aca="false">MAX(A2366:D2366)</f>
        <v>91</v>
      </c>
      <c r="F2366" s="0" t="n">
        <f aca="false">SUM(A2366:D2366)-E2366</f>
        <v>127</v>
      </c>
      <c r="G2366" s="1" t="n">
        <f aca="false">E2366&lt;F2366</f>
        <v>1</v>
      </c>
      <c r="H2366" s="0" t="n">
        <f aca="false">A2366+B2366</f>
        <v>108</v>
      </c>
      <c r="I2366" s="0" t="n">
        <f aca="false">C2366+D2366</f>
        <v>110</v>
      </c>
      <c r="J2366" s="0" t="n">
        <f aca="false">A2366+C2366</f>
        <v>168</v>
      </c>
      <c r="K2366" s="0" t="n">
        <f aca="false">B2366+D2366</f>
        <v>50</v>
      </c>
      <c r="L2366" s="0" t="n">
        <f aca="false">B2366+C2366</f>
        <v>122</v>
      </c>
      <c r="M2366" s="0" t="n">
        <f aca="false">A2366+D2366</f>
        <v>96</v>
      </c>
      <c r="N2366" s="1" t="n">
        <f aca="false">AND(H2366&lt;&gt;I2366,J2366&lt;&gt;K2366,L2366&lt;&gt;M2366)</f>
        <v>1</v>
      </c>
      <c r="O2366" s="1" t="n">
        <f aca="false">IF(AND(G2366,N2366),1,0)</f>
        <v>1</v>
      </c>
    </row>
    <row r="2367" customFormat="false" ht="15" hidden="false" customHeight="false" outlineLevel="0" collapsed="false">
      <c r="A2367" s="0" t="n">
        <v>66</v>
      </c>
      <c r="B2367" s="0" t="n">
        <v>51</v>
      </c>
      <c r="C2367" s="0" t="n">
        <v>98</v>
      </c>
      <c r="D2367" s="0" t="n">
        <v>21</v>
      </c>
      <c r="E2367" s="0" t="n">
        <f aca="false">MAX(A2367:D2367)</f>
        <v>98</v>
      </c>
      <c r="F2367" s="0" t="n">
        <f aca="false">SUM(A2367:D2367)-E2367</f>
        <v>138</v>
      </c>
      <c r="G2367" s="1" t="n">
        <f aca="false">E2367&lt;F2367</f>
        <v>1</v>
      </c>
      <c r="H2367" s="0" t="n">
        <f aca="false">A2367+B2367</f>
        <v>117</v>
      </c>
      <c r="I2367" s="0" t="n">
        <f aca="false">C2367+D2367</f>
        <v>119</v>
      </c>
      <c r="J2367" s="0" t="n">
        <f aca="false">A2367+C2367</f>
        <v>164</v>
      </c>
      <c r="K2367" s="0" t="n">
        <f aca="false">B2367+D2367</f>
        <v>72</v>
      </c>
      <c r="L2367" s="0" t="n">
        <f aca="false">B2367+C2367</f>
        <v>149</v>
      </c>
      <c r="M2367" s="0" t="n">
        <f aca="false">A2367+D2367</f>
        <v>87</v>
      </c>
      <c r="N2367" s="1" t="n">
        <f aca="false">AND(H2367&lt;&gt;I2367,J2367&lt;&gt;K2367,L2367&lt;&gt;M2367)</f>
        <v>1</v>
      </c>
      <c r="O2367" s="1" t="n">
        <f aca="false">IF(AND(G2367,N2367),1,0)</f>
        <v>1</v>
      </c>
    </row>
    <row r="2368" customFormat="false" ht="15" hidden="false" customHeight="false" outlineLevel="0" collapsed="false">
      <c r="A2368" s="0" t="n">
        <v>52</v>
      </c>
      <c r="B2368" s="0" t="n">
        <v>36</v>
      </c>
      <c r="C2368" s="0" t="n">
        <v>95</v>
      </c>
      <c r="D2368" s="0" t="n">
        <v>29</v>
      </c>
      <c r="E2368" s="0" t="n">
        <f aca="false">MAX(A2368:D2368)</f>
        <v>95</v>
      </c>
      <c r="F2368" s="0" t="n">
        <f aca="false">SUM(A2368:D2368)-E2368</f>
        <v>117</v>
      </c>
      <c r="G2368" s="1" t="n">
        <f aca="false">E2368&lt;F2368</f>
        <v>1</v>
      </c>
      <c r="H2368" s="0" t="n">
        <f aca="false">A2368+B2368</f>
        <v>88</v>
      </c>
      <c r="I2368" s="0" t="n">
        <f aca="false">C2368+D2368</f>
        <v>124</v>
      </c>
      <c r="J2368" s="0" t="n">
        <f aca="false">A2368+C2368</f>
        <v>147</v>
      </c>
      <c r="K2368" s="0" t="n">
        <f aca="false">B2368+D2368</f>
        <v>65</v>
      </c>
      <c r="L2368" s="0" t="n">
        <f aca="false">B2368+C2368</f>
        <v>131</v>
      </c>
      <c r="M2368" s="0" t="n">
        <f aca="false">A2368+D2368</f>
        <v>81</v>
      </c>
      <c r="N2368" s="1" t="n">
        <f aca="false">AND(H2368&lt;&gt;I2368,J2368&lt;&gt;K2368,L2368&lt;&gt;M2368)</f>
        <v>1</v>
      </c>
      <c r="O2368" s="1" t="n">
        <f aca="false">IF(AND(G2368,N2368),1,0)</f>
        <v>1</v>
      </c>
    </row>
    <row r="2369" customFormat="false" ht="15" hidden="false" customHeight="false" outlineLevel="0" collapsed="false">
      <c r="A2369" s="0" t="n">
        <v>19</v>
      </c>
      <c r="B2369" s="0" t="n">
        <v>9</v>
      </c>
      <c r="C2369" s="0" t="n">
        <v>50</v>
      </c>
      <c r="D2369" s="0" t="n">
        <v>24</v>
      </c>
      <c r="E2369" s="0" t="n">
        <f aca="false">MAX(A2369:D2369)</f>
        <v>50</v>
      </c>
      <c r="F2369" s="0" t="n">
        <f aca="false">SUM(A2369:D2369)-E2369</f>
        <v>52</v>
      </c>
      <c r="G2369" s="1" t="n">
        <f aca="false">E2369&lt;F2369</f>
        <v>1</v>
      </c>
      <c r="H2369" s="0" t="n">
        <f aca="false">A2369+B2369</f>
        <v>28</v>
      </c>
      <c r="I2369" s="0" t="n">
        <f aca="false">C2369+D2369</f>
        <v>74</v>
      </c>
      <c r="J2369" s="0" t="n">
        <f aca="false">A2369+C2369</f>
        <v>69</v>
      </c>
      <c r="K2369" s="0" t="n">
        <f aca="false">B2369+D2369</f>
        <v>33</v>
      </c>
      <c r="L2369" s="0" t="n">
        <f aca="false">B2369+C2369</f>
        <v>59</v>
      </c>
      <c r="M2369" s="0" t="n">
        <f aca="false">A2369+D2369</f>
        <v>43</v>
      </c>
      <c r="N2369" s="1" t="n">
        <f aca="false">AND(H2369&lt;&gt;I2369,J2369&lt;&gt;K2369,L2369&lt;&gt;M2369)</f>
        <v>1</v>
      </c>
      <c r="O2369" s="1" t="n">
        <f aca="false">IF(AND(G2369,N2369),1,0)</f>
        <v>1</v>
      </c>
    </row>
    <row r="2370" customFormat="false" ht="15" hidden="false" customHeight="false" outlineLevel="0" collapsed="false">
      <c r="A2370" s="0" t="n">
        <v>50</v>
      </c>
      <c r="B2370" s="0" t="n">
        <v>7</v>
      </c>
      <c r="C2370" s="0" t="n">
        <v>28</v>
      </c>
      <c r="D2370" s="0" t="n">
        <v>28</v>
      </c>
      <c r="E2370" s="0" t="n">
        <f aca="false">MAX(A2370:D2370)</f>
        <v>50</v>
      </c>
      <c r="F2370" s="0" t="n">
        <f aca="false">SUM(A2370:D2370)-E2370</f>
        <v>63</v>
      </c>
      <c r="G2370" s="1" t="n">
        <f aca="false">E2370&lt;F2370</f>
        <v>1</v>
      </c>
      <c r="H2370" s="0" t="n">
        <f aca="false">A2370+B2370</f>
        <v>57</v>
      </c>
      <c r="I2370" s="0" t="n">
        <f aca="false">C2370+D2370</f>
        <v>56</v>
      </c>
      <c r="J2370" s="0" t="n">
        <f aca="false">A2370+C2370</f>
        <v>78</v>
      </c>
      <c r="K2370" s="0" t="n">
        <f aca="false">B2370+D2370</f>
        <v>35</v>
      </c>
      <c r="L2370" s="0" t="n">
        <f aca="false">B2370+C2370</f>
        <v>35</v>
      </c>
      <c r="M2370" s="0" t="n">
        <f aca="false">A2370+D2370</f>
        <v>78</v>
      </c>
      <c r="N2370" s="1" t="n">
        <f aca="false">AND(H2370&lt;&gt;I2370,J2370&lt;&gt;K2370,L2370&lt;&gt;M2370)</f>
        <v>1</v>
      </c>
      <c r="O2370" s="1" t="n">
        <f aca="false">IF(AND(G2370,N2370),1,0)</f>
        <v>1</v>
      </c>
    </row>
    <row r="2371" customFormat="false" ht="15" hidden="false" customHeight="false" outlineLevel="0" collapsed="false">
      <c r="A2371" s="0" t="n">
        <v>32</v>
      </c>
      <c r="B2371" s="0" t="n">
        <v>7</v>
      </c>
      <c r="C2371" s="0" t="n">
        <v>16</v>
      </c>
      <c r="D2371" s="0" t="n">
        <v>47</v>
      </c>
      <c r="E2371" s="0" t="n">
        <f aca="false">MAX(A2371:D2371)</f>
        <v>47</v>
      </c>
      <c r="F2371" s="0" t="n">
        <f aca="false">SUM(A2371:D2371)-E2371</f>
        <v>55</v>
      </c>
      <c r="G2371" s="1" t="n">
        <f aca="false">E2371&lt;F2371</f>
        <v>1</v>
      </c>
      <c r="H2371" s="0" t="n">
        <f aca="false">A2371+B2371</f>
        <v>39</v>
      </c>
      <c r="I2371" s="0" t="n">
        <f aca="false">C2371+D2371</f>
        <v>63</v>
      </c>
      <c r="J2371" s="0" t="n">
        <f aca="false">A2371+C2371</f>
        <v>48</v>
      </c>
      <c r="K2371" s="0" t="n">
        <f aca="false">B2371+D2371</f>
        <v>54</v>
      </c>
      <c r="L2371" s="0" t="n">
        <f aca="false">B2371+C2371</f>
        <v>23</v>
      </c>
      <c r="M2371" s="0" t="n">
        <f aca="false">A2371+D2371</f>
        <v>79</v>
      </c>
      <c r="N2371" s="1" t="n">
        <f aca="false">AND(H2371&lt;&gt;I2371,J2371&lt;&gt;K2371,L2371&lt;&gt;M2371)</f>
        <v>1</v>
      </c>
      <c r="O2371" s="1" t="n">
        <f aca="false">IF(AND(G2371,N2371),1,0)</f>
        <v>1</v>
      </c>
    </row>
    <row r="2372" customFormat="false" ht="15" hidden="false" customHeight="false" outlineLevel="0" collapsed="false">
      <c r="A2372" s="0" t="n">
        <v>44</v>
      </c>
      <c r="B2372" s="0" t="n">
        <v>18</v>
      </c>
      <c r="C2372" s="0" t="n">
        <v>89</v>
      </c>
      <c r="D2372" s="0" t="n">
        <v>19</v>
      </c>
      <c r="E2372" s="0" t="n">
        <f aca="false">MAX(A2372:D2372)</f>
        <v>89</v>
      </c>
      <c r="F2372" s="0" t="n">
        <f aca="false">SUM(A2372:D2372)-E2372</f>
        <v>81</v>
      </c>
      <c r="G2372" s="1" t="n">
        <f aca="false">E2372&lt;F2372</f>
        <v>0</v>
      </c>
      <c r="H2372" s="0" t="n">
        <f aca="false">A2372+B2372</f>
        <v>62</v>
      </c>
      <c r="I2372" s="0" t="n">
        <f aca="false">C2372+D2372</f>
        <v>108</v>
      </c>
      <c r="J2372" s="0" t="n">
        <f aca="false">A2372+C2372</f>
        <v>133</v>
      </c>
      <c r="K2372" s="0" t="n">
        <f aca="false">B2372+D2372</f>
        <v>37</v>
      </c>
      <c r="L2372" s="0" t="n">
        <f aca="false">B2372+C2372</f>
        <v>107</v>
      </c>
      <c r="M2372" s="0" t="n">
        <f aca="false">A2372+D2372</f>
        <v>63</v>
      </c>
      <c r="N2372" s="1" t="n">
        <f aca="false">AND(H2372&lt;&gt;I2372,J2372&lt;&gt;K2372,L2372&lt;&gt;M2372)</f>
        <v>1</v>
      </c>
      <c r="O2372" s="1" t="n">
        <f aca="false">IF(AND(G2372,N2372),1,0)</f>
        <v>0</v>
      </c>
    </row>
    <row r="2373" customFormat="false" ht="15" hidden="false" customHeight="false" outlineLevel="0" collapsed="false">
      <c r="A2373" s="0" t="n">
        <v>14</v>
      </c>
      <c r="B2373" s="0" t="n">
        <v>21</v>
      </c>
      <c r="C2373" s="0" t="n">
        <v>4</v>
      </c>
      <c r="D2373" s="0" t="n">
        <v>12</v>
      </c>
      <c r="E2373" s="0" t="n">
        <f aca="false">MAX(A2373:D2373)</f>
        <v>21</v>
      </c>
      <c r="F2373" s="0" t="n">
        <f aca="false">SUM(A2373:D2373)-E2373</f>
        <v>30</v>
      </c>
      <c r="G2373" s="1" t="n">
        <f aca="false">E2373&lt;F2373</f>
        <v>1</v>
      </c>
      <c r="H2373" s="0" t="n">
        <f aca="false">A2373+B2373</f>
        <v>35</v>
      </c>
      <c r="I2373" s="0" t="n">
        <f aca="false">C2373+D2373</f>
        <v>16</v>
      </c>
      <c r="J2373" s="0" t="n">
        <f aca="false">A2373+C2373</f>
        <v>18</v>
      </c>
      <c r="K2373" s="0" t="n">
        <f aca="false">B2373+D2373</f>
        <v>33</v>
      </c>
      <c r="L2373" s="0" t="n">
        <f aca="false">B2373+C2373</f>
        <v>25</v>
      </c>
      <c r="M2373" s="0" t="n">
        <f aca="false">A2373+D2373</f>
        <v>26</v>
      </c>
      <c r="N2373" s="1" t="n">
        <f aca="false">AND(H2373&lt;&gt;I2373,J2373&lt;&gt;K2373,L2373&lt;&gt;M2373)</f>
        <v>1</v>
      </c>
      <c r="O2373" s="1" t="n">
        <f aca="false">IF(AND(G2373,N2373),1,0)</f>
        <v>1</v>
      </c>
    </row>
    <row r="2374" customFormat="false" ht="15" hidden="false" customHeight="false" outlineLevel="0" collapsed="false">
      <c r="A2374" s="0" t="n">
        <v>58</v>
      </c>
      <c r="B2374" s="0" t="n">
        <v>92</v>
      </c>
      <c r="C2374" s="0" t="n">
        <v>49</v>
      </c>
      <c r="D2374" s="0" t="n">
        <v>3</v>
      </c>
      <c r="E2374" s="0" t="n">
        <f aca="false">MAX(A2374:D2374)</f>
        <v>92</v>
      </c>
      <c r="F2374" s="0" t="n">
        <f aca="false">SUM(A2374:D2374)-E2374</f>
        <v>110</v>
      </c>
      <c r="G2374" s="1" t="n">
        <f aca="false">E2374&lt;F2374</f>
        <v>1</v>
      </c>
      <c r="H2374" s="0" t="n">
        <f aca="false">A2374+B2374</f>
        <v>150</v>
      </c>
      <c r="I2374" s="0" t="n">
        <f aca="false">C2374+D2374</f>
        <v>52</v>
      </c>
      <c r="J2374" s="0" t="n">
        <f aca="false">A2374+C2374</f>
        <v>107</v>
      </c>
      <c r="K2374" s="0" t="n">
        <f aca="false">B2374+D2374</f>
        <v>95</v>
      </c>
      <c r="L2374" s="0" t="n">
        <f aca="false">B2374+C2374</f>
        <v>141</v>
      </c>
      <c r="M2374" s="0" t="n">
        <f aca="false">A2374+D2374</f>
        <v>61</v>
      </c>
      <c r="N2374" s="1" t="n">
        <f aca="false">AND(H2374&lt;&gt;I2374,J2374&lt;&gt;K2374,L2374&lt;&gt;M2374)</f>
        <v>1</v>
      </c>
      <c r="O2374" s="1" t="n">
        <f aca="false">IF(AND(G2374,N2374),1,0)</f>
        <v>1</v>
      </c>
    </row>
    <row r="2375" customFormat="false" ht="15" hidden="false" customHeight="false" outlineLevel="0" collapsed="false">
      <c r="A2375" s="0" t="n">
        <v>59</v>
      </c>
      <c r="B2375" s="0" t="n">
        <v>53</v>
      </c>
      <c r="C2375" s="0" t="n">
        <v>27</v>
      </c>
      <c r="D2375" s="0" t="n">
        <v>10</v>
      </c>
      <c r="E2375" s="0" t="n">
        <f aca="false">MAX(A2375:D2375)</f>
        <v>59</v>
      </c>
      <c r="F2375" s="0" t="n">
        <f aca="false">SUM(A2375:D2375)-E2375</f>
        <v>90</v>
      </c>
      <c r="G2375" s="1" t="n">
        <f aca="false">E2375&lt;F2375</f>
        <v>1</v>
      </c>
      <c r="H2375" s="0" t="n">
        <f aca="false">A2375+B2375</f>
        <v>112</v>
      </c>
      <c r="I2375" s="0" t="n">
        <f aca="false">C2375+D2375</f>
        <v>37</v>
      </c>
      <c r="J2375" s="0" t="n">
        <f aca="false">A2375+C2375</f>
        <v>86</v>
      </c>
      <c r="K2375" s="0" t="n">
        <f aca="false">B2375+D2375</f>
        <v>63</v>
      </c>
      <c r="L2375" s="0" t="n">
        <f aca="false">B2375+C2375</f>
        <v>80</v>
      </c>
      <c r="M2375" s="0" t="n">
        <f aca="false">A2375+D2375</f>
        <v>69</v>
      </c>
      <c r="N2375" s="1" t="n">
        <f aca="false">AND(H2375&lt;&gt;I2375,J2375&lt;&gt;K2375,L2375&lt;&gt;M2375)</f>
        <v>1</v>
      </c>
      <c r="O2375" s="1" t="n">
        <f aca="false">IF(AND(G2375,N2375),1,0)</f>
        <v>1</v>
      </c>
    </row>
    <row r="2376" customFormat="false" ht="15" hidden="false" customHeight="false" outlineLevel="0" collapsed="false">
      <c r="A2376" s="0" t="n">
        <v>77</v>
      </c>
      <c r="B2376" s="0" t="n">
        <v>34</v>
      </c>
      <c r="C2376" s="0" t="n">
        <v>42</v>
      </c>
      <c r="D2376" s="0" t="n">
        <v>29</v>
      </c>
      <c r="E2376" s="0" t="n">
        <f aca="false">MAX(A2376:D2376)</f>
        <v>77</v>
      </c>
      <c r="F2376" s="0" t="n">
        <f aca="false">SUM(A2376:D2376)-E2376</f>
        <v>105</v>
      </c>
      <c r="G2376" s="1" t="n">
        <f aca="false">E2376&lt;F2376</f>
        <v>1</v>
      </c>
      <c r="H2376" s="0" t="n">
        <f aca="false">A2376+B2376</f>
        <v>111</v>
      </c>
      <c r="I2376" s="0" t="n">
        <f aca="false">C2376+D2376</f>
        <v>71</v>
      </c>
      <c r="J2376" s="0" t="n">
        <f aca="false">A2376+C2376</f>
        <v>119</v>
      </c>
      <c r="K2376" s="0" t="n">
        <f aca="false">B2376+D2376</f>
        <v>63</v>
      </c>
      <c r="L2376" s="0" t="n">
        <f aca="false">B2376+C2376</f>
        <v>76</v>
      </c>
      <c r="M2376" s="0" t="n">
        <f aca="false">A2376+D2376</f>
        <v>106</v>
      </c>
      <c r="N2376" s="1" t="n">
        <f aca="false">AND(H2376&lt;&gt;I2376,J2376&lt;&gt;K2376,L2376&lt;&gt;M2376)</f>
        <v>1</v>
      </c>
      <c r="O2376" s="1" t="n">
        <f aca="false">IF(AND(G2376,N2376),1,0)</f>
        <v>1</v>
      </c>
    </row>
    <row r="2377" customFormat="false" ht="15" hidden="false" customHeight="false" outlineLevel="0" collapsed="false">
      <c r="A2377" s="0" t="n">
        <v>37</v>
      </c>
      <c r="B2377" s="0" t="n">
        <v>60</v>
      </c>
      <c r="C2377" s="0" t="n">
        <v>83</v>
      </c>
      <c r="D2377" s="0" t="n">
        <v>10</v>
      </c>
      <c r="E2377" s="0" t="n">
        <f aca="false">MAX(A2377:D2377)</f>
        <v>83</v>
      </c>
      <c r="F2377" s="0" t="n">
        <f aca="false">SUM(A2377:D2377)-E2377</f>
        <v>107</v>
      </c>
      <c r="G2377" s="1" t="n">
        <f aca="false">E2377&lt;F2377</f>
        <v>1</v>
      </c>
      <c r="H2377" s="0" t="n">
        <f aca="false">A2377+B2377</f>
        <v>97</v>
      </c>
      <c r="I2377" s="0" t="n">
        <f aca="false">C2377+D2377</f>
        <v>93</v>
      </c>
      <c r="J2377" s="0" t="n">
        <f aca="false">A2377+C2377</f>
        <v>120</v>
      </c>
      <c r="K2377" s="0" t="n">
        <f aca="false">B2377+D2377</f>
        <v>70</v>
      </c>
      <c r="L2377" s="0" t="n">
        <f aca="false">B2377+C2377</f>
        <v>143</v>
      </c>
      <c r="M2377" s="0" t="n">
        <f aca="false">A2377+D2377</f>
        <v>47</v>
      </c>
      <c r="N2377" s="1" t="n">
        <f aca="false">AND(H2377&lt;&gt;I2377,J2377&lt;&gt;K2377,L2377&lt;&gt;M2377)</f>
        <v>1</v>
      </c>
      <c r="O2377" s="1" t="n">
        <f aca="false">IF(AND(G2377,N2377),1,0)</f>
        <v>1</v>
      </c>
    </row>
    <row r="2378" customFormat="false" ht="15" hidden="false" customHeight="false" outlineLevel="0" collapsed="false">
      <c r="A2378" s="0" t="n">
        <v>11</v>
      </c>
      <c r="B2378" s="0" t="n">
        <v>13</v>
      </c>
      <c r="C2378" s="0" t="n">
        <v>51</v>
      </c>
      <c r="D2378" s="0" t="n">
        <v>14</v>
      </c>
      <c r="E2378" s="0" t="n">
        <f aca="false">MAX(A2378:D2378)</f>
        <v>51</v>
      </c>
      <c r="F2378" s="0" t="n">
        <f aca="false">SUM(A2378:D2378)-E2378</f>
        <v>38</v>
      </c>
      <c r="G2378" s="1" t="n">
        <f aca="false">E2378&lt;F2378</f>
        <v>0</v>
      </c>
      <c r="H2378" s="0" t="n">
        <f aca="false">A2378+B2378</f>
        <v>24</v>
      </c>
      <c r="I2378" s="0" t="n">
        <f aca="false">C2378+D2378</f>
        <v>65</v>
      </c>
      <c r="J2378" s="0" t="n">
        <f aca="false">A2378+C2378</f>
        <v>62</v>
      </c>
      <c r="K2378" s="0" t="n">
        <f aca="false">B2378+D2378</f>
        <v>27</v>
      </c>
      <c r="L2378" s="0" t="n">
        <f aca="false">B2378+C2378</f>
        <v>64</v>
      </c>
      <c r="M2378" s="0" t="n">
        <f aca="false">A2378+D2378</f>
        <v>25</v>
      </c>
      <c r="N2378" s="1" t="n">
        <f aca="false">AND(H2378&lt;&gt;I2378,J2378&lt;&gt;K2378,L2378&lt;&gt;M2378)</f>
        <v>1</v>
      </c>
      <c r="O2378" s="1" t="n">
        <f aca="false">IF(AND(G2378,N2378),1,0)</f>
        <v>0</v>
      </c>
    </row>
    <row r="2379" customFormat="false" ht="15" hidden="false" customHeight="false" outlineLevel="0" collapsed="false">
      <c r="A2379" s="0" t="n">
        <v>11</v>
      </c>
      <c r="B2379" s="0" t="n">
        <v>15</v>
      </c>
      <c r="C2379" s="0" t="n">
        <v>34</v>
      </c>
      <c r="D2379" s="0" t="n">
        <v>24</v>
      </c>
      <c r="E2379" s="0" t="n">
        <f aca="false">MAX(A2379:D2379)</f>
        <v>34</v>
      </c>
      <c r="F2379" s="0" t="n">
        <f aca="false">SUM(A2379:D2379)-E2379</f>
        <v>50</v>
      </c>
      <c r="G2379" s="1" t="n">
        <f aca="false">E2379&lt;F2379</f>
        <v>1</v>
      </c>
      <c r="H2379" s="0" t="n">
        <f aca="false">A2379+B2379</f>
        <v>26</v>
      </c>
      <c r="I2379" s="0" t="n">
        <f aca="false">C2379+D2379</f>
        <v>58</v>
      </c>
      <c r="J2379" s="0" t="n">
        <f aca="false">A2379+C2379</f>
        <v>45</v>
      </c>
      <c r="K2379" s="0" t="n">
        <f aca="false">B2379+D2379</f>
        <v>39</v>
      </c>
      <c r="L2379" s="0" t="n">
        <f aca="false">B2379+C2379</f>
        <v>49</v>
      </c>
      <c r="M2379" s="0" t="n">
        <f aca="false">A2379+D2379</f>
        <v>35</v>
      </c>
      <c r="N2379" s="1" t="n">
        <f aca="false">AND(H2379&lt;&gt;I2379,J2379&lt;&gt;K2379,L2379&lt;&gt;M2379)</f>
        <v>1</v>
      </c>
      <c r="O2379" s="1" t="n">
        <f aca="false">IF(AND(G2379,N2379),1,0)</f>
        <v>1</v>
      </c>
    </row>
    <row r="2380" customFormat="false" ht="15" hidden="false" customHeight="false" outlineLevel="0" collapsed="false">
      <c r="A2380" s="0" t="n">
        <v>71</v>
      </c>
      <c r="B2380" s="0" t="n">
        <v>87</v>
      </c>
      <c r="C2380" s="0" t="n">
        <v>94</v>
      </c>
      <c r="D2380" s="0" t="n">
        <v>30</v>
      </c>
      <c r="E2380" s="0" t="n">
        <f aca="false">MAX(A2380:D2380)</f>
        <v>94</v>
      </c>
      <c r="F2380" s="0" t="n">
        <f aca="false">SUM(A2380:D2380)-E2380</f>
        <v>188</v>
      </c>
      <c r="G2380" s="1" t="n">
        <f aca="false">E2380&lt;F2380</f>
        <v>1</v>
      </c>
      <c r="H2380" s="0" t="n">
        <f aca="false">A2380+B2380</f>
        <v>158</v>
      </c>
      <c r="I2380" s="0" t="n">
        <f aca="false">C2380+D2380</f>
        <v>124</v>
      </c>
      <c r="J2380" s="0" t="n">
        <f aca="false">A2380+C2380</f>
        <v>165</v>
      </c>
      <c r="K2380" s="0" t="n">
        <f aca="false">B2380+D2380</f>
        <v>117</v>
      </c>
      <c r="L2380" s="0" t="n">
        <f aca="false">B2380+C2380</f>
        <v>181</v>
      </c>
      <c r="M2380" s="0" t="n">
        <f aca="false">A2380+D2380</f>
        <v>101</v>
      </c>
      <c r="N2380" s="1" t="n">
        <f aca="false">AND(H2380&lt;&gt;I2380,J2380&lt;&gt;K2380,L2380&lt;&gt;M2380)</f>
        <v>1</v>
      </c>
      <c r="O2380" s="1" t="n">
        <f aca="false">IF(AND(G2380,N2380),1,0)</f>
        <v>1</v>
      </c>
    </row>
    <row r="2381" customFormat="false" ht="15" hidden="false" customHeight="false" outlineLevel="0" collapsed="false">
      <c r="A2381" s="0" t="n">
        <v>29</v>
      </c>
      <c r="B2381" s="0" t="n">
        <v>46</v>
      </c>
      <c r="C2381" s="0" t="n">
        <v>26</v>
      </c>
      <c r="D2381" s="0" t="n">
        <v>5</v>
      </c>
      <c r="E2381" s="0" t="n">
        <f aca="false">MAX(A2381:D2381)</f>
        <v>46</v>
      </c>
      <c r="F2381" s="0" t="n">
        <f aca="false">SUM(A2381:D2381)-E2381</f>
        <v>60</v>
      </c>
      <c r="G2381" s="1" t="n">
        <f aca="false">E2381&lt;F2381</f>
        <v>1</v>
      </c>
      <c r="H2381" s="0" t="n">
        <f aca="false">A2381+B2381</f>
        <v>75</v>
      </c>
      <c r="I2381" s="0" t="n">
        <f aca="false">C2381+D2381</f>
        <v>31</v>
      </c>
      <c r="J2381" s="0" t="n">
        <f aca="false">A2381+C2381</f>
        <v>55</v>
      </c>
      <c r="K2381" s="0" t="n">
        <f aca="false">B2381+D2381</f>
        <v>51</v>
      </c>
      <c r="L2381" s="0" t="n">
        <f aca="false">B2381+C2381</f>
        <v>72</v>
      </c>
      <c r="M2381" s="0" t="n">
        <f aca="false">A2381+D2381</f>
        <v>34</v>
      </c>
      <c r="N2381" s="1" t="n">
        <f aca="false">AND(H2381&lt;&gt;I2381,J2381&lt;&gt;K2381,L2381&lt;&gt;M2381)</f>
        <v>1</v>
      </c>
      <c r="O2381" s="1" t="n">
        <f aca="false">IF(AND(G2381,N2381),1,0)</f>
        <v>1</v>
      </c>
    </row>
    <row r="2382" customFormat="false" ht="15" hidden="false" customHeight="false" outlineLevel="0" collapsed="false">
      <c r="A2382" s="0" t="n">
        <v>90</v>
      </c>
      <c r="B2382" s="0" t="n">
        <v>93</v>
      </c>
      <c r="C2382" s="0" t="n">
        <v>18</v>
      </c>
      <c r="D2382" s="0" t="n">
        <v>24</v>
      </c>
      <c r="E2382" s="0" t="n">
        <f aca="false">MAX(A2382:D2382)</f>
        <v>93</v>
      </c>
      <c r="F2382" s="0" t="n">
        <f aca="false">SUM(A2382:D2382)-E2382</f>
        <v>132</v>
      </c>
      <c r="G2382" s="1" t="n">
        <f aca="false">E2382&lt;F2382</f>
        <v>1</v>
      </c>
      <c r="H2382" s="0" t="n">
        <f aca="false">A2382+B2382</f>
        <v>183</v>
      </c>
      <c r="I2382" s="0" t="n">
        <f aca="false">C2382+D2382</f>
        <v>42</v>
      </c>
      <c r="J2382" s="0" t="n">
        <f aca="false">A2382+C2382</f>
        <v>108</v>
      </c>
      <c r="K2382" s="0" t="n">
        <f aca="false">B2382+D2382</f>
        <v>117</v>
      </c>
      <c r="L2382" s="0" t="n">
        <f aca="false">B2382+C2382</f>
        <v>111</v>
      </c>
      <c r="M2382" s="0" t="n">
        <f aca="false">A2382+D2382</f>
        <v>114</v>
      </c>
      <c r="N2382" s="1" t="n">
        <f aca="false">AND(H2382&lt;&gt;I2382,J2382&lt;&gt;K2382,L2382&lt;&gt;M2382)</f>
        <v>1</v>
      </c>
      <c r="O2382" s="1" t="n">
        <f aca="false">IF(AND(G2382,N2382),1,0)</f>
        <v>1</v>
      </c>
    </row>
    <row r="2383" customFormat="false" ht="15" hidden="false" customHeight="false" outlineLevel="0" collapsed="false">
      <c r="A2383" s="0" t="n">
        <v>28</v>
      </c>
      <c r="B2383" s="0" t="n">
        <v>59</v>
      </c>
      <c r="C2383" s="0" t="n">
        <v>45</v>
      </c>
      <c r="D2383" s="0" t="n">
        <v>37</v>
      </c>
      <c r="E2383" s="0" t="n">
        <f aca="false">MAX(A2383:D2383)</f>
        <v>59</v>
      </c>
      <c r="F2383" s="0" t="n">
        <f aca="false">SUM(A2383:D2383)-E2383</f>
        <v>110</v>
      </c>
      <c r="G2383" s="1" t="n">
        <f aca="false">E2383&lt;F2383</f>
        <v>1</v>
      </c>
      <c r="H2383" s="0" t="n">
        <f aca="false">A2383+B2383</f>
        <v>87</v>
      </c>
      <c r="I2383" s="0" t="n">
        <f aca="false">C2383+D2383</f>
        <v>82</v>
      </c>
      <c r="J2383" s="0" t="n">
        <f aca="false">A2383+C2383</f>
        <v>73</v>
      </c>
      <c r="K2383" s="0" t="n">
        <f aca="false">B2383+D2383</f>
        <v>96</v>
      </c>
      <c r="L2383" s="0" t="n">
        <f aca="false">B2383+C2383</f>
        <v>104</v>
      </c>
      <c r="M2383" s="0" t="n">
        <f aca="false">A2383+D2383</f>
        <v>65</v>
      </c>
      <c r="N2383" s="1" t="n">
        <f aca="false">AND(H2383&lt;&gt;I2383,J2383&lt;&gt;K2383,L2383&lt;&gt;M2383)</f>
        <v>1</v>
      </c>
      <c r="O2383" s="1" t="n">
        <f aca="false">IF(AND(G2383,N2383),1,0)</f>
        <v>1</v>
      </c>
    </row>
    <row r="2384" customFormat="false" ht="15" hidden="false" customHeight="false" outlineLevel="0" collapsed="false">
      <c r="A2384" s="0" t="n">
        <v>34</v>
      </c>
      <c r="B2384" s="0" t="n">
        <v>83</v>
      </c>
      <c r="C2384" s="0" t="n">
        <v>72</v>
      </c>
      <c r="D2384" s="0" t="n">
        <v>37</v>
      </c>
      <c r="E2384" s="0" t="n">
        <f aca="false">MAX(A2384:D2384)</f>
        <v>83</v>
      </c>
      <c r="F2384" s="0" t="n">
        <f aca="false">SUM(A2384:D2384)-E2384</f>
        <v>143</v>
      </c>
      <c r="G2384" s="1" t="n">
        <f aca="false">E2384&lt;F2384</f>
        <v>1</v>
      </c>
      <c r="H2384" s="0" t="n">
        <f aca="false">A2384+B2384</f>
        <v>117</v>
      </c>
      <c r="I2384" s="0" t="n">
        <f aca="false">C2384+D2384</f>
        <v>109</v>
      </c>
      <c r="J2384" s="0" t="n">
        <f aca="false">A2384+C2384</f>
        <v>106</v>
      </c>
      <c r="K2384" s="0" t="n">
        <f aca="false">B2384+D2384</f>
        <v>120</v>
      </c>
      <c r="L2384" s="0" t="n">
        <f aca="false">B2384+C2384</f>
        <v>155</v>
      </c>
      <c r="M2384" s="0" t="n">
        <f aca="false">A2384+D2384</f>
        <v>71</v>
      </c>
      <c r="N2384" s="1" t="n">
        <f aca="false">AND(H2384&lt;&gt;I2384,J2384&lt;&gt;K2384,L2384&lt;&gt;M2384)</f>
        <v>1</v>
      </c>
      <c r="O2384" s="1" t="n">
        <f aca="false">IF(AND(G2384,N2384),1,0)</f>
        <v>1</v>
      </c>
    </row>
    <row r="2385" customFormat="false" ht="15" hidden="false" customHeight="false" outlineLevel="0" collapsed="false">
      <c r="A2385" s="0" t="n">
        <v>64</v>
      </c>
      <c r="B2385" s="0" t="n">
        <v>45</v>
      </c>
      <c r="C2385" s="0" t="n">
        <v>9</v>
      </c>
      <c r="D2385" s="0" t="n">
        <v>37</v>
      </c>
      <c r="E2385" s="0" t="n">
        <f aca="false">MAX(A2385:D2385)</f>
        <v>64</v>
      </c>
      <c r="F2385" s="0" t="n">
        <f aca="false">SUM(A2385:D2385)-E2385</f>
        <v>91</v>
      </c>
      <c r="G2385" s="1" t="n">
        <f aca="false">E2385&lt;F2385</f>
        <v>1</v>
      </c>
      <c r="H2385" s="0" t="n">
        <f aca="false">A2385+B2385</f>
        <v>109</v>
      </c>
      <c r="I2385" s="0" t="n">
        <f aca="false">C2385+D2385</f>
        <v>46</v>
      </c>
      <c r="J2385" s="0" t="n">
        <f aca="false">A2385+C2385</f>
        <v>73</v>
      </c>
      <c r="K2385" s="0" t="n">
        <f aca="false">B2385+D2385</f>
        <v>82</v>
      </c>
      <c r="L2385" s="0" t="n">
        <f aca="false">B2385+C2385</f>
        <v>54</v>
      </c>
      <c r="M2385" s="0" t="n">
        <f aca="false">A2385+D2385</f>
        <v>101</v>
      </c>
      <c r="N2385" s="1" t="n">
        <f aca="false">AND(H2385&lt;&gt;I2385,J2385&lt;&gt;K2385,L2385&lt;&gt;M2385)</f>
        <v>1</v>
      </c>
      <c r="O2385" s="1" t="n">
        <f aca="false">IF(AND(G2385,N2385),1,0)</f>
        <v>1</v>
      </c>
    </row>
    <row r="2386" customFormat="false" ht="15" hidden="false" customHeight="false" outlineLevel="0" collapsed="false">
      <c r="A2386" s="0" t="n">
        <v>65</v>
      </c>
      <c r="B2386" s="0" t="n">
        <v>23</v>
      </c>
      <c r="C2386" s="0" t="n">
        <v>24</v>
      </c>
      <c r="D2386" s="0" t="n">
        <v>46</v>
      </c>
      <c r="E2386" s="0" t="n">
        <f aca="false">MAX(A2386:D2386)</f>
        <v>65</v>
      </c>
      <c r="F2386" s="0" t="n">
        <f aca="false">SUM(A2386:D2386)-E2386</f>
        <v>93</v>
      </c>
      <c r="G2386" s="1" t="n">
        <f aca="false">E2386&lt;F2386</f>
        <v>1</v>
      </c>
      <c r="H2386" s="0" t="n">
        <f aca="false">A2386+B2386</f>
        <v>88</v>
      </c>
      <c r="I2386" s="0" t="n">
        <f aca="false">C2386+D2386</f>
        <v>70</v>
      </c>
      <c r="J2386" s="0" t="n">
        <f aca="false">A2386+C2386</f>
        <v>89</v>
      </c>
      <c r="K2386" s="0" t="n">
        <f aca="false">B2386+D2386</f>
        <v>69</v>
      </c>
      <c r="L2386" s="0" t="n">
        <f aca="false">B2386+C2386</f>
        <v>47</v>
      </c>
      <c r="M2386" s="0" t="n">
        <f aca="false">A2386+D2386</f>
        <v>111</v>
      </c>
      <c r="N2386" s="1" t="n">
        <f aca="false">AND(H2386&lt;&gt;I2386,J2386&lt;&gt;K2386,L2386&lt;&gt;M2386)</f>
        <v>1</v>
      </c>
      <c r="O2386" s="1" t="n">
        <f aca="false">IF(AND(G2386,N2386),1,0)</f>
        <v>1</v>
      </c>
    </row>
    <row r="2387" customFormat="false" ht="15" hidden="false" customHeight="false" outlineLevel="0" collapsed="false">
      <c r="A2387" s="0" t="n">
        <v>88</v>
      </c>
      <c r="B2387" s="0" t="n">
        <v>33</v>
      </c>
      <c r="C2387" s="0" t="n">
        <v>86</v>
      </c>
      <c r="D2387" s="0" t="n">
        <v>18</v>
      </c>
      <c r="E2387" s="0" t="n">
        <f aca="false">MAX(A2387:D2387)</f>
        <v>88</v>
      </c>
      <c r="F2387" s="0" t="n">
        <f aca="false">SUM(A2387:D2387)-E2387</f>
        <v>137</v>
      </c>
      <c r="G2387" s="1" t="n">
        <f aca="false">E2387&lt;F2387</f>
        <v>1</v>
      </c>
      <c r="H2387" s="0" t="n">
        <f aca="false">A2387+B2387</f>
        <v>121</v>
      </c>
      <c r="I2387" s="0" t="n">
        <f aca="false">C2387+D2387</f>
        <v>104</v>
      </c>
      <c r="J2387" s="0" t="n">
        <f aca="false">A2387+C2387</f>
        <v>174</v>
      </c>
      <c r="K2387" s="0" t="n">
        <f aca="false">B2387+D2387</f>
        <v>51</v>
      </c>
      <c r="L2387" s="0" t="n">
        <f aca="false">B2387+C2387</f>
        <v>119</v>
      </c>
      <c r="M2387" s="0" t="n">
        <f aca="false">A2387+D2387</f>
        <v>106</v>
      </c>
      <c r="N2387" s="1" t="n">
        <f aca="false">AND(H2387&lt;&gt;I2387,J2387&lt;&gt;K2387,L2387&lt;&gt;M2387)</f>
        <v>1</v>
      </c>
      <c r="O2387" s="1" t="n">
        <f aca="false">IF(AND(G2387,N2387),1,0)</f>
        <v>1</v>
      </c>
    </row>
    <row r="2388" customFormat="false" ht="15" hidden="false" customHeight="false" outlineLevel="0" collapsed="false">
      <c r="A2388" s="0" t="n">
        <v>74</v>
      </c>
      <c r="B2388" s="0" t="n">
        <v>15</v>
      </c>
      <c r="C2388" s="0" t="n">
        <v>19</v>
      </c>
      <c r="D2388" s="0" t="n">
        <v>40</v>
      </c>
      <c r="E2388" s="0" t="n">
        <f aca="false">MAX(A2388:D2388)</f>
        <v>74</v>
      </c>
      <c r="F2388" s="0" t="n">
        <f aca="false">SUM(A2388:D2388)-E2388</f>
        <v>74</v>
      </c>
      <c r="G2388" s="1" t="n">
        <f aca="false">E2388&lt;F2388</f>
        <v>0</v>
      </c>
      <c r="H2388" s="0" t="n">
        <f aca="false">A2388+B2388</f>
        <v>89</v>
      </c>
      <c r="I2388" s="0" t="n">
        <f aca="false">C2388+D2388</f>
        <v>59</v>
      </c>
      <c r="J2388" s="0" t="n">
        <f aca="false">A2388+C2388</f>
        <v>93</v>
      </c>
      <c r="K2388" s="0" t="n">
        <f aca="false">B2388+D2388</f>
        <v>55</v>
      </c>
      <c r="L2388" s="0" t="n">
        <f aca="false">B2388+C2388</f>
        <v>34</v>
      </c>
      <c r="M2388" s="0" t="n">
        <f aca="false">A2388+D2388</f>
        <v>114</v>
      </c>
      <c r="N2388" s="1" t="n">
        <f aca="false">AND(H2388&lt;&gt;I2388,J2388&lt;&gt;K2388,L2388&lt;&gt;M2388)</f>
        <v>1</v>
      </c>
      <c r="O2388" s="1" t="n">
        <f aca="false">IF(AND(G2388,N2388),1,0)</f>
        <v>0</v>
      </c>
    </row>
    <row r="2389" customFormat="false" ht="15" hidden="false" customHeight="false" outlineLevel="0" collapsed="false">
      <c r="A2389" s="0" t="n">
        <v>67</v>
      </c>
      <c r="B2389" s="0" t="n">
        <v>73</v>
      </c>
      <c r="C2389" s="0" t="n">
        <v>86</v>
      </c>
      <c r="D2389" s="0" t="n">
        <v>15</v>
      </c>
      <c r="E2389" s="0" t="n">
        <f aca="false">MAX(A2389:D2389)</f>
        <v>86</v>
      </c>
      <c r="F2389" s="0" t="n">
        <f aca="false">SUM(A2389:D2389)-E2389</f>
        <v>155</v>
      </c>
      <c r="G2389" s="1" t="n">
        <f aca="false">E2389&lt;F2389</f>
        <v>1</v>
      </c>
      <c r="H2389" s="0" t="n">
        <f aca="false">A2389+B2389</f>
        <v>140</v>
      </c>
      <c r="I2389" s="0" t="n">
        <f aca="false">C2389+D2389</f>
        <v>101</v>
      </c>
      <c r="J2389" s="0" t="n">
        <f aca="false">A2389+C2389</f>
        <v>153</v>
      </c>
      <c r="K2389" s="0" t="n">
        <f aca="false">B2389+D2389</f>
        <v>88</v>
      </c>
      <c r="L2389" s="0" t="n">
        <f aca="false">B2389+C2389</f>
        <v>159</v>
      </c>
      <c r="M2389" s="0" t="n">
        <f aca="false">A2389+D2389</f>
        <v>82</v>
      </c>
      <c r="N2389" s="1" t="n">
        <f aca="false">AND(H2389&lt;&gt;I2389,J2389&lt;&gt;K2389,L2389&lt;&gt;M2389)</f>
        <v>1</v>
      </c>
      <c r="O2389" s="1" t="n">
        <f aca="false">IF(AND(G2389,N2389),1,0)</f>
        <v>1</v>
      </c>
    </row>
    <row r="2390" customFormat="false" ht="15" hidden="false" customHeight="false" outlineLevel="0" collapsed="false">
      <c r="A2390" s="0" t="n">
        <v>6</v>
      </c>
      <c r="B2390" s="0" t="n">
        <v>52</v>
      </c>
      <c r="C2390" s="0" t="n">
        <v>66</v>
      </c>
      <c r="D2390" s="0" t="n">
        <v>10</v>
      </c>
      <c r="E2390" s="0" t="n">
        <f aca="false">MAX(A2390:D2390)</f>
        <v>66</v>
      </c>
      <c r="F2390" s="0" t="n">
        <f aca="false">SUM(A2390:D2390)-E2390</f>
        <v>68</v>
      </c>
      <c r="G2390" s="1" t="n">
        <f aca="false">E2390&lt;F2390</f>
        <v>1</v>
      </c>
      <c r="H2390" s="0" t="n">
        <f aca="false">A2390+B2390</f>
        <v>58</v>
      </c>
      <c r="I2390" s="0" t="n">
        <f aca="false">C2390+D2390</f>
        <v>76</v>
      </c>
      <c r="J2390" s="0" t="n">
        <f aca="false">A2390+C2390</f>
        <v>72</v>
      </c>
      <c r="K2390" s="0" t="n">
        <f aca="false">B2390+D2390</f>
        <v>62</v>
      </c>
      <c r="L2390" s="0" t="n">
        <f aca="false">B2390+C2390</f>
        <v>118</v>
      </c>
      <c r="M2390" s="0" t="n">
        <f aca="false">A2390+D2390</f>
        <v>16</v>
      </c>
      <c r="N2390" s="1" t="n">
        <f aca="false">AND(H2390&lt;&gt;I2390,J2390&lt;&gt;K2390,L2390&lt;&gt;M2390)</f>
        <v>1</v>
      </c>
      <c r="O2390" s="1" t="n">
        <f aca="false">IF(AND(G2390,N2390),1,0)</f>
        <v>1</v>
      </c>
    </row>
    <row r="2391" customFormat="false" ht="15" hidden="false" customHeight="false" outlineLevel="0" collapsed="false">
      <c r="A2391" s="0" t="n">
        <v>75</v>
      </c>
      <c r="B2391" s="0" t="n">
        <v>96</v>
      </c>
      <c r="C2391" s="0" t="n">
        <v>96</v>
      </c>
      <c r="D2391" s="0" t="n">
        <v>29</v>
      </c>
      <c r="E2391" s="0" t="n">
        <f aca="false">MAX(A2391:D2391)</f>
        <v>96</v>
      </c>
      <c r="F2391" s="0" t="n">
        <f aca="false">SUM(A2391:D2391)-E2391</f>
        <v>200</v>
      </c>
      <c r="G2391" s="1" t="n">
        <f aca="false">E2391&lt;F2391</f>
        <v>1</v>
      </c>
      <c r="H2391" s="0" t="n">
        <f aca="false">A2391+B2391</f>
        <v>171</v>
      </c>
      <c r="I2391" s="0" t="n">
        <f aca="false">C2391+D2391</f>
        <v>125</v>
      </c>
      <c r="J2391" s="0" t="n">
        <f aca="false">A2391+C2391</f>
        <v>171</v>
      </c>
      <c r="K2391" s="0" t="n">
        <f aca="false">B2391+D2391</f>
        <v>125</v>
      </c>
      <c r="L2391" s="0" t="n">
        <f aca="false">B2391+C2391</f>
        <v>192</v>
      </c>
      <c r="M2391" s="0" t="n">
        <f aca="false">A2391+D2391</f>
        <v>104</v>
      </c>
      <c r="N2391" s="1" t="n">
        <f aca="false">AND(H2391&lt;&gt;I2391,J2391&lt;&gt;K2391,L2391&lt;&gt;M2391)</f>
        <v>1</v>
      </c>
      <c r="O2391" s="1" t="n">
        <f aca="false">IF(AND(G2391,N2391),1,0)</f>
        <v>1</v>
      </c>
    </row>
    <row r="2392" customFormat="false" ht="15" hidden="false" customHeight="false" outlineLevel="0" collapsed="false">
      <c r="A2392" s="0" t="n">
        <v>1</v>
      </c>
      <c r="B2392" s="0" t="n">
        <v>52</v>
      </c>
      <c r="C2392" s="0" t="n">
        <v>46</v>
      </c>
      <c r="D2392" s="0" t="n">
        <v>23</v>
      </c>
      <c r="E2392" s="0" t="n">
        <f aca="false">MAX(A2392:D2392)</f>
        <v>52</v>
      </c>
      <c r="F2392" s="0" t="n">
        <f aca="false">SUM(A2392:D2392)-E2392</f>
        <v>70</v>
      </c>
      <c r="G2392" s="1" t="n">
        <f aca="false">E2392&lt;F2392</f>
        <v>1</v>
      </c>
      <c r="H2392" s="0" t="n">
        <f aca="false">A2392+B2392</f>
        <v>53</v>
      </c>
      <c r="I2392" s="0" t="n">
        <f aca="false">C2392+D2392</f>
        <v>69</v>
      </c>
      <c r="J2392" s="0" t="n">
        <f aca="false">A2392+C2392</f>
        <v>47</v>
      </c>
      <c r="K2392" s="0" t="n">
        <f aca="false">B2392+D2392</f>
        <v>75</v>
      </c>
      <c r="L2392" s="0" t="n">
        <f aca="false">B2392+C2392</f>
        <v>98</v>
      </c>
      <c r="M2392" s="0" t="n">
        <f aca="false">A2392+D2392</f>
        <v>24</v>
      </c>
      <c r="N2392" s="1" t="n">
        <f aca="false">AND(H2392&lt;&gt;I2392,J2392&lt;&gt;K2392,L2392&lt;&gt;M2392)</f>
        <v>1</v>
      </c>
      <c r="O2392" s="1" t="n">
        <f aca="false">IF(AND(G2392,N2392),1,0)</f>
        <v>1</v>
      </c>
    </row>
    <row r="2393" customFormat="false" ht="15" hidden="false" customHeight="false" outlineLevel="0" collapsed="false">
      <c r="A2393" s="0" t="n">
        <v>23</v>
      </c>
      <c r="B2393" s="0" t="n">
        <v>95</v>
      </c>
      <c r="C2393" s="0" t="n">
        <v>77</v>
      </c>
      <c r="D2393" s="0" t="n">
        <v>16</v>
      </c>
      <c r="E2393" s="0" t="n">
        <f aca="false">MAX(A2393:D2393)</f>
        <v>95</v>
      </c>
      <c r="F2393" s="0" t="n">
        <f aca="false">SUM(A2393:D2393)-E2393</f>
        <v>116</v>
      </c>
      <c r="G2393" s="1" t="n">
        <f aca="false">E2393&lt;F2393</f>
        <v>1</v>
      </c>
      <c r="H2393" s="0" t="n">
        <f aca="false">A2393+B2393</f>
        <v>118</v>
      </c>
      <c r="I2393" s="0" t="n">
        <f aca="false">C2393+D2393</f>
        <v>93</v>
      </c>
      <c r="J2393" s="0" t="n">
        <f aca="false">A2393+C2393</f>
        <v>100</v>
      </c>
      <c r="K2393" s="0" t="n">
        <f aca="false">B2393+D2393</f>
        <v>111</v>
      </c>
      <c r="L2393" s="0" t="n">
        <f aca="false">B2393+C2393</f>
        <v>172</v>
      </c>
      <c r="M2393" s="0" t="n">
        <f aca="false">A2393+D2393</f>
        <v>39</v>
      </c>
      <c r="N2393" s="1" t="n">
        <f aca="false">AND(H2393&lt;&gt;I2393,J2393&lt;&gt;K2393,L2393&lt;&gt;M2393)</f>
        <v>1</v>
      </c>
      <c r="O2393" s="1" t="n">
        <f aca="false">IF(AND(G2393,N2393),1,0)</f>
        <v>1</v>
      </c>
    </row>
    <row r="2394" customFormat="false" ht="15" hidden="false" customHeight="false" outlineLevel="0" collapsed="false">
      <c r="A2394" s="0" t="n">
        <v>77</v>
      </c>
      <c r="B2394" s="0" t="n">
        <v>8</v>
      </c>
      <c r="C2394" s="0" t="n">
        <v>88</v>
      </c>
      <c r="D2394" s="0" t="n">
        <v>2</v>
      </c>
      <c r="E2394" s="0" t="n">
        <f aca="false">MAX(A2394:D2394)</f>
        <v>88</v>
      </c>
      <c r="F2394" s="0" t="n">
        <f aca="false">SUM(A2394:D2394)-E2394</f>
        <v>87</v>
      </c>
      <c r="G2394" s="1" t="n">
        <f aca="false">E2394&lt;F2394</f>
        <v>0</v>
      </c>
      <c r="H2394" s="0" t="n">
        <f aca="false">A2394+B2394</f>
        <v>85</v>
      </c>
      <c r="I2394" s="0" t="n">
        <f aca="false">C2394+D2394</f>
        <v>90</v>
      </c>
      <c r="J2394" s="0" t="n">
        <f aca="false">A2394+C2394</f>
        <v>165</v>
      </c>
      <c r="K2394" s="0" t="n">
        <f aca="false">B2394+D2394</f>
        <v>10</v>
      </c>
      <c r="L2394" s="0" t="n">
        <f aca="false">B2394+C2394</f>
        <v>96</v>
      </c>
      <c r="M2394" s="0" t="n">
        <f aca="false">A2394+D2394</f>
        <v>79</v>
      </c>
      <c r="N2394" s="1" t="n">
        <f aca="false">AND(H2394&lt;&gt;I2394,J2394&lt;&gt;K2394,L2394&lt;&gt;M2394)</f>
        <v>1</v>
      </c>
      <c r="O2394" s="1" t="n">
        <f aca="false">IF(AND(G2394,N2394),1,0)</f>
        <v>0</v>
      </c>
    </row>
    <row r="2395" customFormat="false" ht="15" hidden="false" customHeight="false" outlineLevel="0" collapsed="false">
      <c r="A2395" s="0" t="n">
        <v>92</v>
      </c>
      <c r="B2395" s="0" t="n">
        <v>53</v>
      </c>
      <c r="C2395" s="0" t="n">
        <v>84</v>
      </c>
      <c r="D2395" s="0" t="n">
        <v>44</v>
      </c>
      <c r="E2395" s="0" t="n">
        <f aca="false">MAX(A2395:D2395)</f>
        <v>92</v>
      </c>
      <c r="F2395" s="0" t="n">
        <f aca="false">SUM(A2395:D2395)-E2395</f>
        <v>181</v>
      </c>
      <c r="G2395" s="1" t="n">
        <f aca="false">E2395&lt;F2395</f>
        <v>1</v>
      </c>
      <c r="H2395" s="0" t="n">
        <f aca="false">A2395+B2395</f>
        <v>145</v>
      </c>
      <c r="I2395" s="0" t="n">
        <f aca="false">C2395+D2395</f>
        <v>128</v>
      </c>
      <c r="J2395" s="0" t="n">
        <f aca="false">A2395+C2395</f>
        <v>176</v>
      </c>
      <c r="K2395" s="0" t="n">
        <f aca="false">B2395+D2395</f>
        <v>97</v>
      </c>
      <c r="L2395" s="0" t="n">
        <f aca="false">B2395+C2395</f>
        <v>137</v>
      </c>
      <c r="M2395" s="0" t="n">
        <f aca="false">A2395+D2395</f>
        <v>136</v>
      </c>
      <c r="N2395" s="1" t="n">
        <f aca="false">AND(H2395&lt;&gt;I2395,J2395&lt;&gt;K2395,L2395&lt;&gt;M2395)</f>
        <v>1</v>
      </c>
      <c r="O2395" s="1" t="n">
        <f aca="false">IF(AND(G2395,N2395),1,0)</f>
        <v>1</v>
      </c>
    </row>
    <row r="2396" customFormat="false" ht="15" hidden="false" customHeight="false" outlineLevel="0" collapsed="false">
      <c r="A2396" s="0" t="n">
        <v>19</v>
      </c>
      <c r="B2396" s="0" t="n">
        <v>56</v>
      </c>
      <c r="C2396" s="0" t="n">
        <v>81</v>
      </c>
      <c r="D2396" s="0" t="n">
        <v>26</v>
      </c>
      <c r="E2396" s="0" t="n">
        <f aca="false">MAX(A2396:D2396)</f>
        <v>81</v>
      </c>
      <c r="F2396" s="0" t="n">
        <f aca="false">SUM(A2396:D2396)-E2396</f>
        <v>101</v>
      </c>
      <c r="G2396" s="1" t="n">
        <f aca="false">E2396&lt;F2396</f>
        <v>1</v>
      </c>
      <c r="H2396" s="0" t="n">
        <f aca="false">A2396+B2396</f>
        <v>75</v>
      </c>
      <c r="I2396" s="0" t="n">
        <f aca="false">C2396+D2396</f>
        <v>107</v>
      </c>
      <c r="J2396" s="0" t="n">
        <f aca="false">A2396+C2396</f>
        <v>100</v>
      </c>
      <c r="K2396" s="0" t="n">
        <f aca="false">B2396+D2396</f>
        <v>82</v>
      </c>
      <c r="L2396" s="0" t="n">
        <f aca="false">B2396+C2396</f>
        <v>137</v>
      </c>
      <c r="M2396" s="0" t="n">
        <f aca="false">A2396+D2396</f>
        <v>45</v>
      </c>
      <c r="N2396" s="1" t="n">
        <f aca="false">AND(H2396&lt;&gt;I2396,J2396&lt;&gt;K2396,L2396&lt;&gt;M2396)</f>
        <v>1</v>
      </c>
      <c r="O2396" s="1" t="n">
        <f aca="false">IF(AND(G2396,N2396),1,0)</f>
        <v>1</v>
      </c>
    </row>
    <row r="2397" customFormat="false" ht="15" hidden="false" customHeight="false" outlineLevel="0" collapsed="false">
      <c r="A2397" s="0" t="n">
        <v>59</v>
      </c>
      <c r="B2397" s="0" t="n">
        <v>38</v>
      </c>
      <c r="C2397" s="0" t="n">
        <v>58</v>
      </c>
      <c r="D2397" s="0" t="n">
        <v>15</v>
      </c>
      <c r="E2397" s="0" t="n">
        <f aca="false">MAX(A2397:D2397)</f>
        <v>59</v>
      </c>
      <c r="F2397" s="0" t="n">
        <f aca="false">SUM(A2397:D2397)-E2397</f>
        <v>111</v>
      </c>
      <c r="G2397" s="1" t="n">
        <f aca="false">E2397&lt;F2397</f>
        <v>1</v>
      </c>
      <c r="H2397" s="0" t="n">
        <f aca="false">A2397+B2397</f>
        <v>97</v>
      </c>
      <c r="I2397" s="0" t="n">
        <f aca="false">C2397+D2397</f>
        <v>73</v>
      </c>
      <c r="J2397" s="0" t="n">
        <f aca="false">A2397+C2397</f>
        <v>117</v>
      </c>
      <c r="K2397" s="0" t="n">
        <f aca="false">B2397+D2397</f>
        <v>53</v>
      </c>
      <c r="L2397" s="0" t="n">
        <f aca="false">B2397+C2397</f>
        <v>96</v>
      </c>
      <c r="M2397" s="0" t="n">
        <f aca="false">A2397+D2397</f>
        <v>74</v>
      </c>
      <c r="N2397" s="1" t="n">
        <f aca="false">AND(H2397&lt;&gt;I2397,J2397&lt;&gt;K2397,L2397&lt;&gt;M2397)</f>
        <v>1</v>
      </c>
      <c r="O2397" s="1" t="n">
        <f aca="false">IF(AND(G2397,N2397),1,0)</f>
        <v>1</v>
      </c>
    </row>
    <row r="2398" customFormat="false" ht="15" hidden="false" customHeight="false" outlineLevel="0" collapsed="false">
      <c r="A2398" s="0" t="n">
        <v>24</v>
      </c>
      <c r="B2398" s="0" t="n">
        <v>19</v>
      </c>
      <c r="C2398" s="0" t="n">
        <v>57</v>
      </c>
      <c r="D2398" s="0" t="n">
        <v>38</v>
      </c>
      <c r="E2398" s="0" t="n">
        <f aca="false">MAX(A2398:D2398)</f>
        <v>57</v>
      </c>
      <c r="F2398" s="0" t="n">
        <f aca="false">SUM(A2398:D2398)-E2398</f>
        <v>81</v>
      </c>
      <c r="G2398" s="1" t="n">
        <f aca="false">E2398&lt;F2398</f>
        <v>1</v>
      </c>
      <c r="H2398" s="0" t="n">
        <f aca="false">A2398+B2398</f>
        <v>43</v>
      </c>
      <c r="I2398" s="0" t="n">
        <f aca="false">C2398+D2398</f>
        <v>95</v>
      </c>
      <c r="J2398" s="0" t="n">
        <f aca="false">A2398+C2398</f>
        <v>81</v>
      </c>
      <c r="K2398" s="0" t="n">
        <f aca="false">B2398+D2398</f>
        <v>57</v>
      </c>
      <c r="L2398" s="0" t="n">
        <f aca="false">B2398+C2398</f>
        <v>76</v>
      </c>
      <c r="M2398" s="0" t="n">
        <f aca="false">A2398+D2398</f>
        <v>62</v>
      </c>
      <c r="N2398" s="1" t="n">
        <f aca="false">AND(H2398&lt;&gt;I2398,J2398&lt;&gt;K2398,L2398&lt;&gt;M2398)</f>
        <v>1</v>
      </c>
      <c r="O2398" s="1" t="n">
        <f aca="false">IF(AND(G2398,N2398),1,0)</f>
        <v>1</v>
      </c>
    </row>
    <row r="2399" customFormat="false" ht="15" hidden="false" customHeight="false" outlineLevel="0" collapsed="false">
      <c r="A2399" s="0" t="n">
        <v>37</v>
      </c>
      <c r="B2399" s="0" t="n">
        <v>16</v>
      </c>
      <c r="C2399" s="0" t="n">
        <v>45</v>
      </c>
      <c r="D2399" s="0" t="n">
        <v>30</v>
      </c>
      <c r="E2399" s="0" t="n">
        <f aca="false">MAX(A2399:D2399)</f>
        <v>45</v>
      </c>
      <c r="F2399" s="0" t="n">
        <f aca="false">SUM(A2399:D2399)-E2399</f>
        <v>83</v>
      </c>
      <c r="G2399" s="1" t="n">
        <f aca="false">E2399&lt;F2399</f>
        <v>1</v>
      </c>
      <c r="H2399" s="0" t="n">
        <f aca="false">A2399+B2399</f>
        <v>53</v>
      </c>
      <c r="I2399" s="0" t="n">
        <f aca="false">C2399+D2399</f>
        <v>75</v>
      </c>
      <c r="J2399" s="0" t="n">
        <f aca="false">A2399+C2399</f>
        <v>82</v>
      </c>
      <c r="K2399" s="0" t="n">
        <f aca="false">B2399+D2399</f>
        <v>46</v>
      </c>
      <c r="L2399" s="0" t="n">
        <f aca="false">B2399+C2399</f>
        <v>61</v>
      </c>
      <c r="M2399" s="0" t="n">
        <f aca="false">A2399+D2399</f>
        <v>67</v>
      </c>
      <c r="N2399" s="1" t="n">
        <f aca="false">AND(H2399&lt;&gt;I2399,J2399&lt;&gt;K2399,L2399&lt;&gt;M2399)</f>
        <v>1</v>
      </c>
      <c r="O2399" s="1" t="n">
        <f aca="false">IF(AND(G2399,N2399),1,0)</f>
        <v>1</v>
      </c>
    </row>
    <row r="2400" customFormat="false" ht="15" hidden="false" customHeight="false" outlineLevel="0" collapsed="false">
      <c r="A2400" s="0" t="n">
        <v>76</v>
      </c>
      <c r="B2400" s="0" t="n">
        <v>35</v>
      </c>
      <c r="C2400" s="0" t="n">
        <v>38</v>
      </c>
      <c r="D2400" s="0" t="n">
        <v>31</v>
      </c>
      <c r="E2400" s="0" t="n">
        <f aca="false">MAX(A2400:D2400)</f>
        <v>76</v>
      </c>
      <c r="F2400" s="0" t="n">
        <f aca="false">SUM(A2400:D2400)-E2400</f>
        <v>104</v>
      </c>
      <c r="G2400" s="1" t="n">
        <f aca="false">E2400&lt;F2400</f>
        <v>1</v>
      </c>
      <c r="H2400" s="0" t="n">
        <f aca="false">A2400+B2400</f>
        <v>111</v>
      </c>
      <c r="I2400" s="0" t="n">
        <f aca="false">C2400+D2400</f>
        <v>69</v>
      </c>
      <c r="J2400" s="0" t="n">
        <f aca="false">A2400+C2400</f>
        <v>114</v>
      </c>
      <c r="K2400" s="0" t="n">
        <f aca="false">B2400+D2400</f>
        <v>66</v>
      </c>
      <c r="L2400" s="0" t="n">
        <f aca="false">B2400+C2400</f>
        <v>73</v>
      </c>
      <c r="M2400" s="0" t="n">
        <f aca="false">A2400+D2400</f>
        <v>107</v>
      </c>
      <c r="N2400" s="1" t="n">
        <f aca="false">AND(H2400&lt;&gt;I2400,J2400&lt;&gt;K2400,L2400&lt;&gt;M2400)</f>
        <v>1</v>
      </c>
      <c r="O2400" s="1" t="n">
        <f aca="false">IF(AND(G2400,N2400),1,0)</f>
        <v>1</v>
      </c>
    </row>
    <row r="2401" customFormat="false" ht="15" hidden="false" customHeight="false" outlineLevel="0" collapsed="false">
      <c r="A2401" s="0" t="n">
        <v>87</v>
      </c>
      <c r="B2401" s="0" t="n">
        <v>21</v>
      </c>
      <c r="C2401" s="0" t="n">
        <v>37</v>
      </c>
      <c r="D2401" s="0" t="n">
        <v>39</v>
      </c>
      <c r="E2401" s="0" t="n">
        <f aca="false">MAX(A2401:D2401)</f>
        <v>87</v>
      </c>
      <c r="F2401" s="0" t="n">
        <f aca="false">SUM(A2401:D2401)-E2401</f>
        <v>97</v>
      </c>
      <c r="G2401" s="1" t="n">
        <f aca="false">E2401&lt;F2401</f>
        <v>1</v>
      </c>
      <c r="H2401" s="0" t="n">
        <f aca="false">A2401+B2401</f>
        <v>108</v>
      </c>
      <c r="I2401" s="0" t="n">
        <f aca="false">C2401+D2401</f>
        <v>76</v>
      </c>
      <c r="J2401" s="0" t="n">
        <f aca="false">A2401+C2401</f>
        <v>124</v>
      </c>
      <c r="K2401" s="0" t="n">
        <f aca="false">B2401+D2401</f>
        <v>60</v>
      </c>
      <c r="L2401" s="0" t="n">
        <f aca="false">B2401+C2401</f>
        <v>58</v>
      </c>
      <c r="M2401" s="0" t="n">
        <f aca="false">A2401+D2401</f>
        <v>126</v>
      </c>
      <c r="N2401" s="1" t="n">
        <f aca="false">AND(H2401&lt;&gt;I2401,J2401&lt;&gt;K2401,L2401&lt;&gt;M2401)</f>
        <v>1</v>
      </c>
      <c r="O2401" s="1" t="n">
        <f aca="false">IF(AND(G2401,N2401),1,0)</f>
        <v>1</v>
      </c>
    </row>
    <row r="2402" customFormat="false" ht="15" hidden="false" customHeight="false" outlineLevel="0" collapsed="false">
      <c r="A2402" s="0" t="n">
        <v>95</v>
      </c>
      <c r="B2402" s="0" t="n">
        <v>18</v>
      </c>
      <c r="C2402" s="0" t="n">
        <v>61</v>
      </c>
      <c r="D2402" s="0" t="n">
        <v>33</v>
      </c>
      <c r="E2402" s="0" t="n">
        <f aca="false">MAX(A2402:D2402)</f>
        <v>95</v>
      </c>
      <c r="F2402" s="0" t="n">
        <f aca="false">SUM(A2402:D2402)-E2402</f>
        <v>112</v>
      </c>
      <c r="G2402" s="1" t="n">
        <f aca="false">E2402&lt;F2402</f>
        <v>1</v>
      </c>
      <c r="H2402" s="0" t="n">
        <f aca="false">A2402+B2402</f>
        <v>113</v>
      </c>
      <c r="I2402" s="0" t="n">
        <f aca="false">C2402+D2402</f>
        <v>94</v>
      </c>
      <c r="J2402" s="0" t="n">
        <f aca="false">A2402+C2402</f>
        <v>156</v>
      </c>
      <c r="K2402" s="0" t="n">
        <f aca="false">B2402+D2402</f>
        <v>51</v>
      </c>
      <c r="L2402" s="0" t="n">
        <f aca="false">B2402+C2402</f>
        <v>79</v>
      </c>
      <c r="M2402" s="0" t="n">
        <f aca="false">A2402+D2402</f>
        <v>128</v>
      </c>
      <c r="N2402" s="1" t="n">
        <f aca="false">AND(H2402&lt;&gt;I2402,J2402&lt;&gt;K2402,L2402&lt;&gt;M2402)</f>
        <v>1</v>
      </c>
      <c r="O2402" s="1" t="n">
        <f aca="false">IF(AND(G2402,N2402),1,0)</f>
        <v>1</v>
      </c>
    </row>
    <row r="2403" customFormat="false" ht="15" hidden="false" customHeight="false" outlineLevel="0" collapsed="false">
      <c r="A2403" s="0" t="n">
        <v>25</v>
      </c>
      <c r="B2403" s="0" t="n">
        <v>97</v>
      </c>
      <c r="C2403" s="0" t="n">
        <v>44</v>
      </c>
      <c r="D2403" s="0" t="n">
        <v>43</v>
      </c>
      <c r="E2403" s="0" t="n">
        <f aca="false">MAX(A2403:D2403)</f>
        <v>97</v>
      </c>
      <c r="F2403" s="0" t="n">
        <f aca="false">SUM(A2403:D2403)-E2403</f>
        <v>112</v>
      </c>
      <c r="G2403" s="1" t="n">
        <f aca="false">E2403&lt;F2403</f>
        <v>1</v>
      </c>
      <c r="H2403" s="0" t="n">
        <f aca="false">A2403+B2403</f>
        <v>122</v>
      </c>
      <c r="I2403" s="0" t="n">
        <f aca="false">C2403+D2403</f>
        <v>87</v>
      </c>
      <c r="J2403" s="0" t="n">
        <f aca="false">A2403+C2403</f>
        <v>69</v>
      </c>
      <c r="K2403" s="0" t="n">
        <f aca="false">B2403+D2403</f>
        <v>140</v>
      </c>
      <c r="L2403" s="0" t="n">
        <f aca="false">B2403+C2403</f>
        <v>141</v>
      </c>
      <c r="M2403" s="0" t="n">
        <f aca="false">A2403+D2403</f>
        <v>68</v>
      </c>
      <c r="N2403" s="1" t="n">
        <f aca="false">AND(H2403&lt;&gt;I2403,J2403&lt;&gt;K2403,L2403&lt;&gt;M2403)</f>
        <v>1</v>
      </c>
      <c r="O2403" s="1" t="n">
        <f aca="false">IF(AND(G2403,N2403),1,0)</f>
        <v>1</v>
      </c>
    </row>
    <row r="2404" customFormat="false" ht="15" hidden="false" customHeight="false" outlineLevel="0" collapsed="false">
      <c r="A2404" s="0" t="n">
        <v>23</v>
      </c>
      <c r="B2404" s="0" t="n">
        <v>34</v>
      </c>
      <c r="C2404" s="0" t="n">
        <v>44</v>
      </c>
      <c r="D2404" s="0" t="n">
        <v>31</v>
      </c>
      <c r="E2404" s="0" t="n">
        <f aca="false">MAX(A2404:D2404)</f>
        <v>44</v>
      </c>
      <c r="F2404" s="0" t="n">
        <f aca="false">SUM(A2404:D2404)-E2404</f>
        <v>88</v>
      </c>
      <c r="G2404" s="1" t="n">
        <f aca="false">E2404&lt;F2404</f>
        <v>1</v>
      </c>
      <c r="H2404" s="0" t="n">
        <f aca="false">A2404+B2404</f>
        <v>57</v>
      </c>
      <c r="I2404" s="0" t="n">
        <f aca="false">C2404+D2404</f>
        <v>75</v>
      </c>
      <c r="J2404" s="0" t="n">
        <f aca="false">A2404+C2404</f>
        <v>67</v>
      </c>
      <c r="K2404" s="0" t="n">
        <f aca="false">B2404+D2404</f>
        <v>65</v>
      </c>
      <c r="L2404" s="0" t="n">
        <f aca="false">B2404+C2404</f>
        <v>78</v>
      </c>
      <c r="M2404" s="0" t="n">
        <f aca="false">A2404+D2404</f>
        <v>54</v>
      </c>
      <c r="N2404" s="1" t="n">
        <f aca="false">AND(H2404&lt;&gt;I2404,J2404&lt;&gt;K2404,L2404&lt;&gt;M2404)</f>
        <v>1</v>
      </c>
      <c r="O2404" s="1" t="n">
        <f aca="false">IF(AND(G2404,N2404),1,0)</f>
        <v>1</v>
      </c>
    </row>
    <row r="2405" customFormat="false" ht="15" hidden="false" customHeight="false" outlineLevel="0" collapsed="false">
      <c r="A2405" s="0" t="n">
        <v>91</v>
      </c>
      <c r="B2405" s="0" t="n">
        <v>49</v>
      </c>
      <c r="C2405" s="0" t="n">
        <v>21</v>
      </c>
      <c r="D2405" s="0" t="n">
        <v>8</v>
      </c>
      <c r="E2405" s="0" t="n">
        <f aca="false">MAX(A2405:D2405)</f>
        <v>91</v>
      </c>
      <c r="F2405" s="0" t="n">
        <f aca="false">SUM(A2405:D2405)-E2405</f>
        <v>78</v>
      </c>
      <c r="G2405" s="1" t="n">
        <f aca="false">E2405&lt;F2405</f>
        <v>0</v>
      </c>
      <c r="H2405" s="0" t="n">
        <f aca="false">A2405+B2405</f>
        <v>140</v>
      </c>
      <c r="I2405" s="0" t="n">
        <f aca="false">C2405+D2405</f>
        <v>29</v>
      </c>
      <c r="J2405" s="0" t="n">
        <f aca="false">A2405+C2405</f>
        <v>112</v>
      </c>
      <c r="K2405" s="0" t="n">
        <f aca="false">B2405+D2405</f>
        <v>57</v>
      </c>
      <c r="L2405" s="0" t="n">
        <f aca="false">B2405+C2405</f>
        <v>70</v>
      </c>
      <c r="M2405" s="0" t="n">
        <f aca="false">A2405+D2405</f>
        <v>99</v>
      </c>
      <c r="N2405" s="1" t="n">
        <f aca="false">AND(H2405&lt;&gt;I2405,J2405&lt;&gt;K2405,L2405&lt;&gt;M2405)</f>
        <v>1</v>
      </c>
      <c r="O2405" s="1" t="n">
        <f aca="false">IF(AND(G2405,N2405),1,0)</f>
        <v>0</v>
      </c>
    </row>
    <row r="2406" customFormat="false" ht="15" hidden="false" customHeight="false" outlineLevel="0" collapsed="false">
      <c r="A2406" s="0" t="n">
        <v>46</v>
      </c>
      <c r="B2406" s="0" t="n">
        <v>78</v>
      </c>
      <c r="C2406" s="0" t="n">
        <v>14</v>
      </c>
      <c r="D2406" s="0" t="n">
        <v>8</v>
      </c>
      <c r="E2406" s="0" t="n">
        <f aca="false">MAX(A2406:D2406)</f>
        <v>78</v>
      </c>
      <c r="F2406" s="0" t="n">
        <f aca="false">SUM(A2406:D2406)-E2406</f>
        <v>68</v>
      </c>
      <c r="G2406" s="1" t="n">
        <f aca="false">E2406&lt;F2406</f>
        <v>0</v>
      </c>
      <c r="H2406" s="0" t="n">
        <f aca="false">A2406+B2406</f>
        <v>124</v>
      </c>
      <c r="I2406" s="0" t="n">
        <f aca="false">C2406+D2406</f>
        <v>22</v>
      </c>
      <c r="J2406" s="0" t="n">
        <f aca="false">A2406+C2406</f>
        <v>60</v>
      </c>
      <c r="K2406" s="0" t="n">
        <f aca="false">B2406+D2406</f>
        <v>86</v>
      </c>
      <c r="L2406" s="0" t="n">
        <f aca="false">B2406+C2406</f>
        <v>92</v>
      </c>
      <c r="M2406" s="0" t="n">
        <f aca="false">A2406+D2406</f>
        <v>54</v>
      </c>
      <c r="N2406" s="1" t="n">
        <f aca="false">AND(H2406&lt;&gt;I2406,J2406&lt;&gt;K2406,L2406&lt;&gt;M2406)</f>
        <v>1</v>
      </c>
      <c r="O2406" s="1" t="n">
        <f aca="false">IF(AND(G2406,N2406),1,0)</f>
        <v>0</v>
      </c>
    </row>
    <row r="2407" customFormat="false" ht="15" hidden="false" customHeight="false" outlineLevel="0" collapsed="false">
      <c r="A2407" s="0" t="n">
        <v>80</v>
      </c>
      <c r="B2407" s="0" t="n">
        <v>73</v>
      </c>
      <c r="C2407" s="0" t="n">
        <v>24</v>
      </c>
      <c r="D2407" s="0" t="n">
        <v>17</v>
      </c>
      <c r="E2407" s="0" t="n">
        <f aca="false">MAX(A2407:D2407)</f>
        <v>80</v>
      </c>
      <c r="F2407" s="0" t="n">
        <f aca="false">SUM(A2407:D2407)-E2407</f>
        <v>114</v>
      </c>
      <c r="G2407" s="1" t="n">
        <f aca="false">E2407&lt;F2407</f>
        <v>1</v>
      </c>
      <c r="H2407" s="0" t="n">
        <f aca="false">A2407+B2407</f>
        <v>153</v>
      </c>
      <c r="I2407" s="0" t="n">
        <f aca="false">C2407+D2407</f>
        <v>41</v>
      </c>
      <c r="J2407" s="0" t="n">
        <f aca="false">A2407+C2407</f>
        <v>104</v>
      </c>
      <c r="K2407" s="0" t="n">
        <f aca="false">B2407+D2407</f>
        <v>90</v>
      </c>
      <c r="L2407" s="0" t="n">
        <f aca="false">B2407+C2407</f>
        <v>97</v>
      </c>
      <c r="M2407" s="0" t="n">
        <f aca="false">A2407+D2407</f>
        <v>97</v>
      </c>
      <c r="N2407" s="1" t="n">
        <f aca="false">AND(H2407&lt;&gt;I2407,J2407&lt;&gt;K2407,L2407&lt;&gt;M2407)</f>
        <v>0</v>
      </c>
      <c r="O2407" s="1" t="n">
        <f aca="false">IF(AND(G2407,N2407),1,0)</f>
        <v>0</v>
      </c>
    </row>
    <row r="2408" customFormat="false" ht="15" hidden="false" customHeight="false" outlineLevel="0" collapsed="false">
      <c r="A2408" s="0" t="n">
        <v>34</v>
      </c>
      <c r="B2408" s="0" t="n">
        <v>46</v>
      </c>
      <c r="C2408" s="0" t="n">
        <v>4</v>
      </c>
      <c r="D2408" s="0" t="n">
        <v>42</v>
      </c>
      <c r="E2408" s="0" t="n">
        <f aca="false">MAX(A2408:D2408)</f>
        <v>46</v>
      </c>
      <c r="F2408" s="0" t="n">
        <f aca="false">SUM(A2408:D2408)-E2408</f>
        <v>80</v>
      </c>
      <c r="G2408" s="1" t="n">
        <f aca="false">E2408&lt;F2408</f>
        <v>1</v>
      </c>
      <c r="H2408" s="0" t="n">
        <f aca="false">A2408+B2408</f>
        <v>80</v>
      </c>
      <c r="I2408" s="0" t="n">
        <f aca="false">C2408+D2408</f>
        <v>46</v>
      </c>
      <c r="J2408" s="0" t="n">
        <f aca="false">A2408+C2408</f>
        <v>38</v>
      </c>
      <c r="K2408" s="0" t="n">
        <f aca="false">B2408+D2408</f>
        <v>88</v>
      </c>
      <c r="L2408" s="0" t="n">
        <f aca="false">B2408+C2408</f>
        <v>50</v>
      </c>
      <c r="M2408" s="0" t="n">
        <f aca="false">A2408+D2408</f>
        <v>76</v>
      </c>
      <c r="N2408" s="1" t="n">
        <f aca="false">AND(H2408&lt;&gt;I2408,J2408&lt;&gt;K2408,L2408&lt;&gt;M2408)</f>
        <v>1</v>
      </c>
      <c r="O2408" s="1" t="n">
        <f aca="false">IF(AND(G2408,N2408),1,0)</f>
        <v>1</v>
      </c>
    </row>
    <row r="2409" customFormat="false" ht="15" hidden="false" customHeight="false" outlineLevel="0" collapsed="false">
      <c r="A2409" s="0" t="n">
        <v>26</v>
      </c>
      <c r="B2409" s="0" t="n">
        <v>2</v>
      </c>
      <c r="C2409" s="0" t="n">
        <v>32</v>
      </c>
      <c r="D2409" s="0" t="n">
        <v>43</v>
      </c>
      <c r="E2409" s="0" t="n">
        <f aca="false">MAX(A2409:D2409)</f>
        <v>43</v>
      </c>
      <c r="F2409" s="0" t="n">
        <f aca="false">SUM(A2409:D2409)-E2409</f>
        <v>60</v>
      </c>
      <c r="G2409" s="1" t="n">
        <f aca="false">E2409&lt;F2409</f>
        <v>1</v>
      </c>
      <c r="H2409" s="0" t="n">
        <f aca="false">A2409+B2409</f>
        <v>28</v>
      </c>
      <c r="I2409" s="0" t="n">
        <f aca="false">C2409+D2409</f>
        <v>75</v>
      </c>
      <c r="J2409" s="0" t="n">
        <f aca="false">A2409+C2409</f>
        <v>58</v>
      </c>
      <c r="K2409" s="0" t="n">
        <f aca="false">B2409+D2409</f>
        <v>45</v>
      </c>
      <c r="L2409" s="0" t="n">
        <f aca="false">B2409+C2409</f>
        <v>34</v>
      </c>
      <c r="M2409" s="0" t="n">
        <f aca="false">A2409+D2409</f>
        <v>69</v>
      </c>
      <c r="N2409" s="1" t="n">
        <f aca="false">AND(H2409&lt;&gt;I2409,J2409&lt;&gt;K2409,L2409&lt;&gt;M2409)</f>
        <v>1</v>
      </c>
      <c r="O2409" s="1" t="n">
        <f aca="false">IF(AND(G2409,N2409),1,0)</f>
        <v>1</v>
      </c>
    </row>
    <row r="2410" customFormat="false" ht="15" hidden="false" customHeight="false" outlineLevel="0" collapsed="false">
      <c r="A2410" s="0" t="n">
        <v>92</v>
      </c>
      <c r="B2410" s="0" t="n">
        <v>61</v>
      </c>
      <c r="C2410" s="0" t="n">
        <v>2</v>
      </c>
      <c r="D2410" s="0" t="n">
        <v>28</v>
      </c>
      <c r="E2410" s="0" t="n">
        <f aca="false">MAX(A2410:D2410)</f>
        <v>92</v>
      </c>
      <c r="F2410" s="0" t="n">
        <f aca="false">SUM(A2410:D2410)-E2410</f>
        <v>91</v>
      </c>
      <c r="G2410" s="1" t="n">
        <f aca="false">E2410&lt;F2410</f>
        <v>0</v>
      </c>
      <c r="H2410" s="0" t="n">
        <f aca="false">A2410+B2410</f>
        <v>153</v>
      </c>
      <c r="I2410" s="0" t="n">
        <f aca="false">C2410+D2410</f>
        <v>30</v>
      </c>
      <c r="J2410" s="0" t="n">
        <f aca="false">A2410+C2410</f>
        <v>94</v>
      </c>
      <c r="K2410" s="0" t="n">
        <f aca="false">B2410+D2410</f>
        <v>89</v>
      </c>
      <c r="L2410" s="0" t="n">
        <f aca="false">B2410+C2410</f>
        <v>63</v>
      </c>
      <c r="M2410" s="0" t="n">
        <f aca="false">A2410+D2410</f>
        <v>120</v>
      </c>
      <c r="N2410" s="1" t="n">
        <f aca="false">AND(H2410&lt;&gt;I2410,J2410&lt;&gt;K2410,L2410&lt;&gt;M2410)</f>
        <v>1</v>
      </c>
      <c r="O2410" s="1" t="n">
        <f aca="false">IF(AND(G2410,N2410),1,0)</f>
        <v>0</v>
      </c>
    </row>
    <row r="2411" customFormat="false" ht="15" hidden="false" customHeight="false" outlineLevel="0" collapsed="false">
      <c r="A2411" s="0" t="n">
        <v>95</v>
      </c>
      <c r="B2411" s="0" t="n">
        <v>64</v>
      </c>
      <c r="C2411" s="0" t="n">
        <v>73</v>
      </c>
      <c r="D2411" s="0" t="n">
        <v>32</v>
      </c>
      <c r="E2411" s="0" t="n">
        <f aca="false">MAX(A2411:D2411)</f>
        <v>95</v>
      </c>
      <c r="F2411" s="0" t="n">
        <f aca="false">SUM(A2411:D2411)-E2411</f>
        <v>169</v>
      </c>
      <c r="G2411" s="1" t="n">
        <f aca="false">E2411&lt;F2411</f>
        <v>1</v>
      </c>
      <c r="H2411" s="0" t="n">
        <f aca="false">A2411+B2411</f>
        <v>159</v>
      </c>
      <c r="I2411" s="0" t="n">
        <f aca="false">C2411+D2411</f>
        <v>105</v>
      </c>
      <c r="J2411" s="0" t="n">
        <f aca="false">A2411+C2411</f>
        <v>168</v>
      </c>
      <c r="K2411" s="0" t="n">
        <f aca="false">B2411+D2411</f>
        <v>96</v>
      </c>
      <c r="L2411" s="0" t="n">
        <f aca="false">B2411+C2411</f>
        <v>137</v>
      </c>
      <c r="M2411" s="0" t="n">
        <f aca="false">A2411+D2411</f>
        <v>127</v>
      </c>
      <c r="N2411" s="1" t="n">
        <f aca="false">AND(H2411&lt;&gt;I2411,J2411&lt;&gt;K2411,L2411&lt;&gt;M2411)</f>
        <v>1</v>
      </c>
      <c r="O2411" s="1" t="n">
        <f aca="false">IF(AND(G2411,N2411),1,0)</f>
        <v>1</v>
      </c>
    </row>
    <row r="2412" customFormat="false" ht="15" hidden="false" customHeight="false" outlineLevel="0" collapsed="false">
      <c r="A2412" s="0" t="n">
        <v>77</v>
      </c>
      <c r="B2412" s="0" t="n">
        <v>100</v>
      </c>
      <c r="C2412" s="0" t="n">
        <v>21</v>
      </c>
      <c r="D2412" s="0" t="n">
        <v>29</v>
      </c>
      <c r="E2412" s="0" t="n">
        <f aca="false">MAX(A2412:D2412)</f>
        <v>100</v>
      </c>
      <c r="F2412" s="0" t="n">
        <f aca="false">SUM(A2412:D2412)-E2412</f>
        <v>127</v>
      </c>
      <c r="G2412" s="1" t="n">
        <f aca="false">E2412&lt;F2412</f>
        <v>1</v>
      </c>
      <c r="H2412" s="0" t="n">
        <f aca="false">A2412+B2412</f>
        <v>177</v>
      </c>
      <c r="I2412" s="0" t="n">
        <f aca="false">C2412+D2412</f>
        <v>50</v>
      </c>
      <c r="J2412" s="0" t="n">
        <f aca="false">A2412+C2412</f>
        <v>98</v>
      </c>
      <c r="K2412" s="0" t="n">
        <f aca="false">B2412+D2412</f>
        <v>129</v>
      </c>
      <c r="L2412" s="0" t="n">
        <f aca="false">B2412+C2412</f>
        <v>121</v>
      </c>
      <c r="M2412" s="0" t="n">
        <f aca="false">A2412+D2412</f>
        <v>106</v>
      </c>
      <c r="N2412" s="1" t="n">
        <f aca="false">AND(H2412&lt;&gt;I2412,J2412&lt;&gt;K2412,L2412&lt;&gt;M2412)</f>
        <v>1</v>
      </c>
      <c r="O2412" s="1" t="n">
        <f aca="false">IF(AND(G2412,N2412),1,0)</f>
        <v>1</v>
      </c>
    </row>
    <row r="2413" customFormat="false" ht="15" hidden="false" customHeight="false" outlineLevel="0" collapsed="false">
      <c r="A2413" s="0" t="n">
        <v>27</v>
      </c>
      <c r="B2413" s="0" t="n">
        <v>71</v>
      </c>
      <c r="C2413" s="0" t="n">
        <v>43</v>
      </c>
      <c r="D2413" s="0" t="n">
        <v>44</v>
      </c>
      <c r="E2413" s="0" t="n">
        <f aca="false">MAX(A2413:D2413)</f>
        <v>71</v>
      </c>
      <c r="F2413" s="0" t="n">
        <f aca="false">SUM(A2413:D2413)-E2413</f>
        <v>114</v>
      </c>
      <c r="G2413" s="1" t="n">
        <f aca="false">E2413&lt;F2413</f>
        <v>1</v>
      </c>
      <c r="H2413" s="0" t="n">
        <f aca="false">A2413+B2413</f>
        <v>98</v>
      </c>
      <c r="I2413" s="0" t="n">
        <f aca="false">C2413+D2413</f>
        <v>87</v>
      </c>
      <c r="J2413" s="0" t="n">
        <f aca="false">A2413+C2413</f>
        <v>70</v>
      </c>
      <c r="K2413" s="0" t="n">
        <f aca="false">B2413+D2413</f>
        <v>115</v>
      </c>
      <c r="L2413" s="0" t="n">
        <f aca="false">B2413+C2413</f>
        <v>114</v>
      </c>
      <c r="M2413" s="0" t="n">
        <f aca="false">A2413+D2413</f>
        <v>71</v>
      </c>
      <c r="N2413" s="1" t="n">
        <f aca="false">AND(H2413&lt;&gt;I2413,J2413&lt;&gt;K2413,L2413&lt;&gt;M2413)</f>
        <v>1</v>
      </c>
      <c r="O2413" s="1" t="n">
        <f aca="false">IF(AND(G2413,N2413),1,0)</f>
        <v>1</v>
      </c>
    </row>
    <row r="2414" customFormat="false" ht="15" hidden="false" customHeight="false" outlineLevel="0" collapsed="false">
      <c r="A2414" s="0" t="n">
        <v>53</v>
      </c>
      <c r="B2414" s="0" t="n">
        <v>88</v>
      </c>
      <c r="C2414" s="0" t="n">
        <v>22</v>
      </c>
      <c r="D2414" s="0" t="n">
        <v>36</v>
      </c>
      <c r="E2414" s="0" t="n">
        <f aca="false">MAX(A2414:D2414)</f>
        <v>88</v>
      </c>
      <c r="F2414" s="0" t="n">
        <f aca="false">SUM(A2414:D2414)-E2414</f>
        <v>111</v>
      </c>
      <c r="G2414" s="1" t="n">
        <f aca="false">E2414&lt;F2414</f>
        <v>1</v>
      </c>
      <c r="H2414" s="0" t="n">
        <f aca="false">A2414+B2414</f>
        <v>141</v>
      </c>
      <c r="I2414" s="0" t="n">
        <f aca="false">C2414+D2414</f>
        <v>58</v>
      </c>
      <c r="J2414" s="0" t="n">
        <f aca="false">A2414+C2414</f>
        <v>75</v>
      </c>
      <c r="K2414" s="0" t="n">
        <f aca="false">B2414+D2414</f>
        <v>124</v>
      </c>
      <c r="L2414" s="0" t="n">
        <f aca="false">B2414+C2414</f>
        <v>110</v>
      </c>
      <c r="M2414" s="0" t="n">
        <f aca="false">A2414+D2414</f>
        <v>89</v>
      </c>
      <c r="N2414" s="1" t="n">
        <f aca="false">AND(H2414&lt;&gt;I2414,J2414&lt;&gt;K2414,L2414&lt;&gt;M2414)</f>
        <v>1</v>
      </c>
      <c r="O2414" s="1" t="n">
        <f aca="false">IF(AND(G2414,N2414),1,0)</f>
        <v>1</v>
      </c>
    </row>
    <row r="2415" customFormat="false" ht="15" hidden="false" customHeight="false" outlineLevel="0" collapsed="false">
      <c r="A2415" s="0" t="n">
        <v>23</v>
      </c>
      <c r="B2415" s="0" t="n">
        <v>42</v>
      </c>
      <c r="C2415" s="0" t="n">
        <v>23</v>
      </c>
      <c r="D2415" s="0" t="n">
        <v>13</v>
      </c>
      <c r="E2415" s="0" t="n">
        <f aca="false">MAX(A2415:D2415)</f>
        <v>42</v>
      </c>
      <c r="F2415" s="0" t="n">
        <f aca="false">SUM(A2415:D2415)-E2415</f>
        <v>59</v>
      </c>
      <c r="G2415" s="1" t="n">
        <f aca="false">E2415&lt;F2415</f>
        <v>1</v>
      </c>
      <c r="H2415" s="0" t="n">
        <f aca="false">A2415+B2415</f>
        <v>65</v>
      </c>
      <c r="I2415" s="0" t="n">
        <f aca="false">C2415+D2415</f>
        <v>36</v>
      </c>
      <c r="J2415" s="0" t="n">
        <f aca="false">A2415+C2415</f>
        <v>46</v>
      </c>
      <c r="K2415" s="0" t="n">
        <f aca="false">B2415+D2415</f>
        <v>55</v>
      </c>
      <c r="L2415" s="0" t="n">
        <f aca="false">B2415+C2415</f>
        <v>65</v>
      </c>
      <c r="M2415" s="0" t="n">
        <f aca="false">A2415+D2415</f>
        <v>36</v>
      </c>
      <c r="N2415" s="1" t="n">
        <f aca="false">AND(H2415&lt;&gt;I2415,J2415&lt;&gt;K2415,L2415&lt;&gt;M2415)</f>
        <v>1</v>
      </c>
      <c r="O2415" s="1" t="n">
        <f aca="false">IF(AND(G2415,N2415),1,0)</f>
        <v>1</v>
      </c>
    </row>
    <row r="2416" customFormat="false" ht="15" hidden="false" customHeight="false" outlineLevel="0" collapsed="false">
      <c r="A2416" s="0" t="n">
        <v>57</v>
      </c>
      <c r="B2416" s="0" t="n">
        <v>10</v>
      </c>
      <c r="C2416" s="0" t="n">
        <v>13</v>
      </c>
      <c r="D2416" s="0" t="n">
        <v>40</v>
      </c>
      <c r="E2416" s="0" t="n">
        <f aca="false">MAX(A2416:D2416)</f>
        <v>57</v>
      </c>
      <c r="F2416" s="0" t="n">
        <f aca="false">SUM(A2416:D2416)-E2416</f>
        <v>63</v>
      </c>
      <c r="G2416" s="1" t="n">
        <f aca="false">E2416&lt;F2416</f>
        <v>1</v>
      </c>
      <c r="H2416" s="0" t="n">
        <f aca="false">A2416+B2416</f>
        <v>67</v>
      </c>
      <c r="I2416" s="0" t="n">
        <f aca="false">C2416+D2416</f>
        <v>53</v>
      </c>
      <c r="J2416" s="0" t="n">
        <f aca="false">A2416+C2416</f>
        <v>70</v>
      </c>
      <c r="K2416" s="0" t="n">
        <f aca="false">B2416+D2416</f>
        <v>50</v>
      </c>
      <c r="L2416" s="0" t="n">
        <f aca="false">B2416+C2416</f>
        <v>23</v>
      </c>
      <c r="M2416" s="0" t="n">
        <f aca="false">A2416+D2416</f>
        <v>97</v>
      </c>
      <c r="N2416" s="1" t="n">
        <f aca="false">AND(H2416&lt;&gt;I2416,J2416&lt;&gt;K2416,L2416&lt;&gt;M2416)</f>
        <v>1</v>
      </c>
      <c r="O2416" s="1" t="n">
        <f aca="false">IF(AND(G2416,N2416),1,0)</f>
        <v>1</v>
      </c>
    </row>
    <row r="2417" customFormat="false" ht="15" hidden="false" customHeight="false" outlineLevel="0" collapsed="false">
      <c r="A2417" s="0" t="n">
        <v>35</v>
      </c>
      <c r="B2417" s="0" t="n">
        <v>23</v>
      </c>
      <c r="C2417" s="0" t="n">
        <v>78</v>
      </c>
      <c r="D2417" s="0" t="n">
        <v>33</v>
      </c>
      <c r="E2417" s="0" t="n">
        <f aca="false">MAX(A2417:D2417)</f>
        <v>78</v>
      </c>
      <c r="F2417" s="0" t="n">
        <f aca="false">SUM(A2417:D2417)-E2417</f>
        <v>91</v>
      </c>
      <c r="G2417" s="1" t="n">
        <f aca="false">E2417&lt;F2417</f>
        <v>1</v>
      </c>
      <c r="H2417" s="0" t="n">
        <f aca="false">A2417+B2417</f>
        <v>58</v>
      </c>
      <c r="I2417" s="0" t="n">
        <f aca="false">C2417+D2417</f>
        <v>111</v>
      </c>
      <c r="J2417" s="0" t="n">
        <f aca="false">A2417+C2417</f>
        <v>113</v>
      </c>
      <c r="K2417" s="0" t="n">
        <f aca="false">B2417+D2417</f>
        <v>56</v>
      </c>
      <c r="L2417" s="0" t="n">
        <f aca="false">B2417+C2417</f>
        <v>101</v>
      </c>
      <c r="M2417" s="0" t="n">
        <f aca="false">A2417+D2417</f>
        <v>68</v>
      </c>
      <c r="N2417" s="1" t="n">
        <f aca="false">AND(H2417&lt;&gt;I2417,J2417&lt;&gt;K2417,L2417&lt;&gt;M2417)</f>
        <v>1</v>
      </c>
      <c r="O2417" s="1" t="n">
        <f aca="false">IF(AND(G2417,N2417),1,0)</f>
        <v>1</v>
      </c>
    </row>
    <row r="2418" customFormat="false" ht="15" hidden="false" customHeight="false" outlineLevel="0" collapsed="false">
      <c r="A2418" s="0" t="n">
        <v>96</v>
      </c>
      <c r="B2418" s="0" t="n">
        <v>14</v>
      </c>
      <c r="C2418" s="0" t="n">
        <v>67</v>
      </c>
      <c r="D2418" s="0" t="n">
        <v>42</v>
      </c>
      <c r="E2418" s="0" t="n">
        <f aca="false">MAX(A2418:D2418)</f>
        <v>96</v>
      </c>
      <c r="F2418" s="0" t="n">
        <f aca="false">SUM(A2418:D2418)-E2418</f>
        <v>123</v>
      </c>
      <c r="G2418" s="1" t="n">
        <f aca="false">E2418&lt;F2418</f>
        <v>1</v>
      </c>
      <c r="H2418" s="0" t="n">
        <f aca="false">A2418+B2418</f>
        <v>110</v>
      </c>
      <c r="I2418" s="0" t="n">
        <f aca="false">C2418+D2418</f>
        <v>109</v>
      </c>
      <c r="J2418" s="0" t="n">
        <f aca="false">A2418+C2418</f>
        <v>163</v>
      </c>
      <c r="K2418" s="0" t="n">
        <f aca="false">B2418+D2418</f>
        <v>56</v>
      </c>
      <c r="L2418" s="0" t="n">
        <f aca="false">B2418+C2418</f>
        <v>81</v>
      </c>
      <c r="M2418" s="0" t="n">
        <f aca="false">A2418+D2418</f>
        <v>138</v>
      </c>
      <c r="N2418" s="1" t="n">
        <f aca="false">AND(H2418&lt;&gt;I2418,J2418&lt;&gt;K2418,L2418&lt;&gt;M2418)</f>
        <v>1</v>
      </c>
      <c r="O2418" s="1" t="n">
        <f aca="false">IF(AND(G2418,N2418),1,0)</f>
        <v>1</v>
      </c>
    </row>
    <row r="2419" customFormat="false" ht="15" hidden="false" customHeight="false" outlineLevel="0" collapsed="false">
      <c r="A2419" s="0" t="n">
        <v>5</v>
      </c>
      <c r="B2419" s="0" t="n">
        <v>58</v>
      </c>
      <c r="C2419" s="0" t="n">
        <v>17</v>
      </c>
      <c r="D2419" s="0" t="n">
        <v>19</v>
      </c>
      <c r="E2419" s="0" t="n">
        <f aca="false">MAX(A2419:D2419)</f>
        <v>58</v>
      </c>
      <c r="F2419" s="0" t="n">
        <f aca="false">SUM(A2419:D2419)-E2419</f>
        <v>41</v>
      </c>
      <c r="G2419" s="1" t="n">
        <f aca="false">E2419&lt;F2419</f>
        <v>0</v>
      </c>
      <c r="H2419" s="0" t="n">
        <f aca="false">A2419+B2419</f>
        <v>63</v>
      </c>
      <c r="I2419" s="0" t="n">
        <f aca="false">C2419+D2419</f>
        <v>36</v>
      </c>
      <c r="J2419" s="0" t="n">
        <f aca="false">A2419+C2419</f>
        <v>22</v>
      </c>
      <c r="K2419" s="0" t="n">
        <f aca="false">B2419+D2419</f>
        <v>77</v>
      </c>
      <c r="L2419" s="0" t="n">
        <f aca="false">B2419+C2419</f>
        <v>75</v>
      </c>
      <c r="M2419" s="0" t="n">
        <f aca="false">A2419+D2419</f>
        <v>24</v>
      </c>
      <c r="N2419" s="1" t="n">
        <f aca="false">AND(H2419&lt;&gt;I2419,J2419&lt;&gt;K2419,L2419&lt;&gt;M2419)</f>
        <v>1</v>
      </c>
      <c r="O2419" s="1" t="n">
        <f aca="false">IF(AND(G2419,N2419),1,0)</f>
        <v>0</v>
      </c>
    </row>
    <row r="2420" customFormat="false" ht="15" hidden="false" customHeight="false" outlineLevel="0" collapsed="false">
      <c r="A2420" s="0" t="n">
        <v>5</v>
      </c>
      <c r="B2420" s="0" t="n">
        <v>80</v>
      </c>
      <c r="C2420" s="0" t="n">
        <v>50</v>
      </c>
      <c r="D2420" s="0" t="n">
        <v>22</v>
      </c>
      <c r="E2420" s="0" t="n">
        <f aca="false">MAX(A2420:D2420)</f>
        <v>80</v>
      </c>
      <c r="F2420" s="0" t="n">
        <f aca="false">SUM(A2420:D2420)-E2420</f>
        <v>77</v>
      </c>
      <c r="G2420" s="1" t="n">
        <f aca="false">E2420&lt;F2420</f>
        <v>0</v>
      </c>
      <c r="H2420" s="0" t="n">
        <f aca="false">A2420+B2420</f>
        <v>85</v>
      </c>
      <c r="I2420" s="0" t="n">
        <f aca="false">C2420+D2420</f>
        <v>72</v>
      </c>
      <c r="J2420" s="0" t="n">
        <f aca="false">A2420+C2420</f>
        <v>55</v>
      </c>
      <c r="K2420" s="0" t="n">
        <f aca="false">B2420+D2420</f>
        <v>102</v>
      </c>
      <c r="L2420" s="0" t="n">
        <f aca="false">B2420+C2420</f>
        <v>130</v>
      </c>
      <c r="M2420" s="0" t="n">
        <f aca="false">A2420+D2420</f>
        <v>27</v>
      </c>
      <c r="N2420" s="1" t="n">
        <f aca="false">AND(H2420&lt;&gt;I2420,J2420&lt;&gt;K2420,L2420&lt;&gt;M2420)</f>
        <v>1</v>
      </c>
      <c r="O2420" s="1" t="n">
        <f aca="false">IF(AND(G2420,N2420),1,0)</f>
        <v>0</v>
      </c>
    </row>
    <row r="2421" customFormat="false" ht="15" hidden="false" customHeight="false" outlineLevel="0" collapsed="false">
      <c r="A2421" s="0" t="n">
        <v>96</v>
      </c>
      <c r="B2421" s="0" t="n">
        <v>6</v>
      </c>
      <c r="C2421" s="0" t="n">
        <v>21</v>
      </c>
      <c r="D2421" s="0" t="n">
        <v>30</v>
      </c>
      <c r="E2421" s="0" t="n">
        <f aca="false">MAX(A2421:D2421)</f>
        <v>96</v>
      </c>
      <c r="F2421" s="0" t="n">
        <f aca="false">SUM(A2421:D2421)-E2421</f>
        <v>57</v>
      </c>
      <c r="G2421" s="1" t="n">
        <f aca="false">E2421&lt;F2421</f>
        <v>0</v>
      </c>
      <c r="H2421" s="0" t="n">
        <f aca="false">A2421+B2421</f>
        <v>102</v>
      </c>
      <c r="I2421" s="0" t="n">
        <f aca="false">C2421+D2421</f>
        <v>51</v>
      </c>
      <c r="J2421" s="0" t="n">
        <f aca="false">A2421+C2421</f>
        <v>117</v>
      </c>
      <c r="K2421" s="0" t="n">
        <f aca="false">B2421+D2421</f>
        <v>36</v>
      </c>
      <c r="L2421" s="0" t="n">
        <f aca="false">B2421+C2421</f>
        <v>27</v>
      </c>
      <c r="M2421" s="0" t="n">
        <f aca="false">A2421+D2421</f>
        <v>126</v>
      </c>
      <c r="N2421" s="1" t="n">
        <f aca="false">AND(H2421&lt;&gt;I2421,J2421&lt;&gt;K2421,L2421&lt;&gt;M2421)</f>
        <v>1</v>
      </c>
      <c r="O2421" s="1" t="n">
        <f aca="false">IF(AND(G2421,N2421),1,0)</f>
        <v>0</v>
      </c>
    </row>
    <row r="2422" customFormat="false" ht="15" hidden="false" customHeight="false" outlineLevel="0" collapsed="false">
      <c r="A2422" s="0" t="n">
        <v>40</v>
      </c>
      <c r="B2422" s="0" t="n">
        <v>53</v>
      </c>
      <c r="C2422" s="0" t="n">
        <v>98</v>
      </c>
      <c r="D2422" s="0" t="n">
        <v>26</v>
      </c>
      <c r="E2422" s="0" t="n">
        <f aca="false">MAX(A2422:D2422)</f>
        <v>98</v>
      </c>
      <c r="F2422" s="0" t="n">
        <f aca="false">SUM(A2422:D2422)-E2422</f>
        <v>119</v>
      </c>
      <c r="G2422" s="1" t="n">
        <f aca="false">E2422&lt;F2422</f>
        <v>1</v>
      </c>
      <c r="H2422" s="0" t="n">
        <f aca="false">A2422+B2422</f>
        <v>93</v>
      </c>
      <c r="I2422" s="0" t="n">
        <f aca="false">C2422+D2422</f>
        <v>124</v>
      </c>
      <c r="J2422" s="0" t="n">
        <f aca="false">A2422+C2422</f>
        <v>138</v>
      </c>
      <c r="K2422" s="0" t="n">
        <f aca="false">B2422+D2422</f>
        <v>79</v>
      </c>
      <c r="L2422" s="0" t="n">
        <f aca="false">B2422+C2422</f>
        <v>151</v>
      </c>
      <c r="M2422" s="0" t="n">
        <f aca="false">A2422+D2422</f>
        <v>66</v>
      </c>
      <c r="N2422" s="1" t="n">
        <f aca="false">AND(H2422&lt;&gt;I2422,J2422&lt;&gt;K2422,L2422&lt;&gt;M2422)</f>
        <v>1</v>
      </c>
      <c r="O2422" s="1" t="n">
        <f aca="false">IF(AND(G2422,N2422),1,0)</f>
        <v>1</v>
      </c>
    </row>
    <row r="2423" customFormat="false" ht="15" hidden="false" customHeight="false" outlineLevel="0" collapsed="false">
      <c r="A2423" s="0" t="n">
        <v>96</v>
      </c>
      <c r="B2423" s="0" t="n">
        <v>45</v>
      </c>
      <c r="C2423" s="0" t="n">
        <v>78</v>
      </c>
      <c r="D2423" s="0" t="n">
        <v>48</v>
      </c>
      <c r="E2423" s="0" t="n">
        <f aca="false">MAX(A2423:D2423)</f>
        <v>96</v>
      </c>
      <c r="F2423" s="0" t="n">
        <f aca="false">SUM(A2423:D2423)-E2423</f>
        <v>171</v>
      </c>
      <c r="G2423" s="1" t="n">
        <f aca="false">E2423&lt;F2423</f>
        <v>1</v>
      </c>
      <c r="H2423" s="0" t="n">
        <f aca="false">A2423+B2423</f>
        <v>141</v>
      </c>
      <c r="I2423" s="0" t="n">
        <f aca="false">C2423+D2423</f>
        <v>126</v>
      </c>
      <c r="J2423" s="0" t="n">
        <f aca="false">A2423+C2423</f>
        <v>174</v>
      </c>
      <c r="K2423" s="0" t="n">
        <f aca="false">B2423+D2423</f>
        <v>93</v>
      </c>
      <c r="L2423" s="0" t="n">
        <f aca="false">B2423+C2423</f>
        <v>123</v>
      </c>
      <c r="M2423" s="0" t="n">
        <f aca="false">A2423+D2423</f>
        <v>144</v>
      </c>
      <c r="N2423" s="1" t="n">
        <f aca="false">AND(H2423&lt;&gt;I2423,J2423&lt;&gt;K2423,L2423&lt;&gt;M2423)</f>
        <v>1</v>
      </c>
      <c r="O2423" s="1" t="n">
        <f aca="false">IF(AND(G2423,N2423),1,0)</f>
        <v>1</v>
      </c>
    </row>
    <row r="2424" customFormat="false" ht="15" hidden="false" customHeight="false" outlineLevel="0" collapsed="false">
      <c r="A2424" s="0" t="n">
        <v>68</v>
      </c>
      <c r="B2424" s="0" t="n">
        <v>85</v>
      </c>
      <c r="C2424" s="0" t="n">
        <v>82</v>
      </c>
      <c r="D2424" s="0" t="n">
        <v>8</v>
      </c>
      <c r="E2424" s="0" t="n">
        <f aca="false">MAX(A2424:D2424)</f>
        <v>85</v>
      </c>
      <c r="F2424" s="0" t="n">
        <f aca="false">SUM(A2424:D2424)-E2424</f>
        <v>158</v>
      </c>
      <c r="G2424" s="1" t="n">
        <f aca="false">E2424&lt;F2424</f>
        <v>1</v>
      </c>
      <c r="H2424" s="0" t="n">
        <f aca="false">A2424+B2424</f>
        <v>153</v>
      </c>
      <c r="I2424" s="0" t="n">
        <f aca="false">C2424+D2424</f>
        <v>90</v>
      </c>
      <c r="J2424" s="0" t="n">
        <f aca="false">A2424+C2424</f>
        <v>150</v>
      </c>
      <c r="K2424" s="0" t="n">
        <f aca="false">B2424+D2424</f>
        <v>93</v>
      </c>
      <c r="L2424" s="0" t="n">
        <f aca="false">B2424+C2424</f>
        <v>167</v>
      </c>
      <c r="M2424" s="0" t="n">
        <f aca="false">A2424+D2424</f>
        <v>76</v>
      </c>
      <c r="N2424" s="1" t="n">
        <f aca="false">AND(H2424&lt;&gt;I2424,J2424&lt;&gt;K2424,L2424&lt;&gt;M2424)</f>
        <v>1</v>
      </c>
      <c r="O2424" s="1" t="n">
        <f aca="false">IF(AND(G2424,N2424),1,0)</f>
        <v>1</v>
      </c>
    </row>
    <row r="2425" customFormat="false" ht="15" hidden="false" customHeight="false" outlineLevel="0" collapsed="false">
      <c r="A2425" s="0" t="n">
        <v>74</v>
      </c>
      <c r="B2425" s="0" t="n">
        <v>63</v>
      </c>
      <c r="C2425" s="0" t="n">
        <v>53</v>
      </c>
      <c r="D2425" s="0" t="n">
        <v>12</v>
      </c>
      <c r="E2425" s="0" t="n">
        <f aca="false">MAX(A2425:D2425)</f>
        <v>74</v>
      </c>
      <c r="F2425" s="0" t="n">
        <f aca="false">SUM(A2425:D2425)-E2425</f>
        <v>128</v>
      </c>
      <c r="G2425" s="1" t="n">
        <f aca="false">E2425&lt;F2425</f>
        <v>1</v>
      </c>
      <c r="H2425" s="0" t="n">
        <f aca="false">A2425+B2425</f>
        <v>137</v>
      </c>
      <c r="I2425" s="0" t="n">
        <f aca="false">C2425+D2425</f>
        <v>65</v>
      </c>
      <c r="J2425" s="0" t="n">
        <f aca="false">A2425+C2425</f>
        <v>127</v>
      </c>
      <c r="K2425" s="0" t="n">
        <f aca="false">B2425+D2425</f>
        <v>75</v>
      </c>
      <c r="L2425" s="0" t="n">
        <f aca="false">B2425+C2425</f>
        <v>116</v>
      </c>
      <c r="M2425" s="0" t="n">
        <f aca="false">A2425+D2425</f>
        <v>86</v>
      </c>
      <c r="N2425" s="1" t="n">
        <f aca="false">AND(H2425&lt;&gt;I2425,J2425&lt;&gt;K2425,L2425&lt;&gt;M2425)</f>
        <v>1</v>
      </c>
      <c r="O2425" s="1" t="n">
        <f aca="false">IF(AND(G2425,N2425),1,0)</f>
        <v>1</v>
      </c>
    </row>
    <row r="2426" customFormat="false" ht="15" hidden="false" customHeight="false" outlineLevel="0" collapsed="false">
      <c r="A2426" s="0" t="n">
        <v>64</v>
      </c>
      <c r="B2426" s="0" t="n">
        <v>25</v>
      </c>
      <c r="C2426" s="0" t="n">
        <v>73</v>
      </c>
      <c r="D2426" s="0" t="n">
        <v>15</v>
      </c>
      <c r="E2426" s="0" t="n">
        <f aca="false">MAX(A2426:D2426)</f>
        <v>73</v>
      </c>
      <c r="F2426" s="0" t="n">
        <f aca="false">SUM(A2426:D2426)-E2426</f>
        <v>104</v>
      </c>
      <c r="G2426" s="1" t="n">
        <f aca="false">E2426&lt;F2426</f>
        <v>1</v>
      </c>
      <c r="H2426" s="0" t="n">
        <f aca="false">A2426+B2426</f>
        <v>89</v>
      </c>
      <c r="I2426" s="0" t="n">
        <f aca="false">C2426+D2426</f>
        <v>88</v>
      </c>
      <c r="J2426" s="0" t="n">
        <f aca="false">A2426+C2426</f>
        <v>137</v>
      </c>
      <c r="K2426" s="0" t="n">
        <f aca="false">B2426+D2426</f>
        <v>40</v>
      </c>
      <c r="L2426" s="0" t="n">
        <f aca="false">B2426+C2426</f>
        <v>98</v>
      </c>
      <c r="M2426" s="0" t="n">
        <f aca="false">A2426+D2426</f>
        <v>79</v>
      </c>
      <c r="N2426" s="1" t="n">
        <f aca="false">AND(H2426&lt;&gt;I2426,J2426&lt;&gt;K2426,L2426&lt;&gt;M2426)</f>
        <v>1</v>
      </c>
      <c r="O2426" s="1" t="n">
        <f aca="false">IF(AND(G2426,N2426),1,0)</f>
        <v>1</v>
      </c>
    </row>
    <row r="2427" customFormat="false" ht="15" hidden="false" customHeight="false" outlineLevel="0" collapsed="false">
      <c r="A2427" s="0" t="n">
        <v>77</v>
      </c>
      <c r="B2427" s="0" t="n">
        <v>39</v>
      </c>
      <c r="C2427" s="0" t="n">
        <v>11</v>
      </c>
      <c r="D2427" s="0" t="n">
        <v>34</v>
      </c>
      <c r="E2427" s="0" t="n">
        <f aca="false">MAX(A2427:D2427)</f>
        <v>77</v>
      </c>
      <c r="F2427" s="0" t="n">
        <f aca="false">SUM(A2427:D2427)-E2427</f>
        <v>84</v>
      </c>
      <c r="G2427" s="1" t="n">
        <f aca="false">E2427&lt;F2427</f>
        <v>1</v>
      </c>
      <c r="H2427" s="0" t="n">
        <f aca="false">A2427+B2427</f>
        <v>116</v>
      </c>
      <c r="I2427" s="0" t="n">
        <f aca="false">C2427+D2427</f>
        <v>45</v>
      </c>
      <c r="J2427" s="0" t="n">
        <f aca="false">A2427+C2427</f>
        <v>88</v>
      </c>
      <c r="K2427" s="0" t="n">
        <f aca="false">B2427+D2427</f>
        <v>73</v>
      </c>
      <c r="L2427" s="0" t="n">
        <f aca="false">B2427+C2427</f>
        <v>50</v>
      </c>
      <c r="M2427" s="0" t="n">
        <f aca="false">A2427+D2427</f>
        <v>111</v>
      </c>
      <c r="N2427" s="1" t="n">
        <f aca="false">AND(H2427&lt;&gt;I2427,J2427&lt;&gt;K2427,L2427&lt;&gt;M2427)</f>
        <v>1</v>
      </c>
      <c r="O2427" s="1" t="n">
        <f aca="false">IF(AND(G2427,N2427),1,0)</f>
        <v>1</v>
      </c>
    </row>
    <row r="2428" customFormat="false" ht="15" hidden="false" customHeight="false" outlineLevel="0" collapsed="false">
      <c r="A2428" s="0" t="n">
        <v>58</v>
      </c>
      <c r="B2428" s="0" t="n">
        <v>69</v>
      </c>
      <c r="C2428" s="0" t="n">
        <v>54</v>
      </c>
      <c r="D2428" s="0" t="n">
        <v>7</v>
      </c>
      <c r="E2428" s="0" t="n">
        <f aca="false">MAX(A2428:D2428)</f>
        <v>69</v>
      </c>
      <c r="F2428" s="0" t="n">
        <f aca="false">SUM(A2428:D2428)-E2428</f>
        <v>119</v>
      </c>
      <c r="G2428" s="1" t="n">
        <f aca="false">E2428&lt;F2428</f>
        <v>1</v>
      </c>
      <c r="H2428" s="0" t="n">
        <f aca="false">A2428+B2428</f>
        <v>127</v>
      </c>
      <c r="I2428" s="0" t="n">
        <f aca="false">C2428+D2428</f>
        <v>61</v>
      </c>
      <c r="J2428" s="0" t="n">
        <f aca="false">A2428+C2428</f>
        <v>112</v>
      </c>
      <c r="K2428" s="0" t="n">
        <f aca="false">B2428+D2428</f>
        <v>76</v>
      </c>
      <c r="L2428" s="0" t="n">
        <f aca="false">B2428+C2428</f>
        <v>123</v>
      </c>
      <c r="M2428" s="0" t="n">
        <f aca="false">A2428+D2428</f>
        <v>65</v>
      </c>
      <c r="N2428" s="1" t="n">
        <f aca="false">AND(H2428&lt;&gt;I2428,J2428&lt;&gt;K2428,L2428&lt;&gt;M2428)</f>
        <v>1</v>
      </c>
      <c r="O2428" s="1" t="n">
        <f aca="false">IF(AND(G2428,N2428),1,0)</f>
        <v>1</v>
      </c>
    </row>
    <row r="2429" customFormat="false" ht="15" hidden="false" customHeight="false" outlineLevel="0" collapsed="false">
      <c r="A2429" s="0" t="n">
        <v>62</v>
      </c>
      <c r="B2429" s="0" t="n">
        <v>6</v>
      </c>
      <c r="C2429" s="0" t="n">
        <v>72</v>
      </c>
      <c r="D2429" s="0" t="n">
        <v>29</v>
      </c>
      <c r="E2429" s="0" t="n">
        <f aca="false">MAX(A2429:D2429)</f>
        <v>72</v>
      </c>
      <c r="F2429" s="0" t="n">
        <f aca="false">SUM(A2429:D2429)-E2429</f>
        <v>97</v>
      </c>
      <c r="G2429" s="1" t="n">
        <f aca="false">E2429&lt;F2429</f>
        <v>1</v>
      </c>
      <c r="H2429" s="0" t="n">
        <f aca="false">A2429+B2429</f>
        <v>68</v>
      </c>
      <c r="I2429" s="0" t="n">
        <f aca="false">C2429+D2429</f>
        <v>101</v>
      </c>
      <c r="J2429" s="0" t="n">
        <f aca="false">A2429+C2429</f>
        <v>134</v>
      </c>
      <c r="K2429" s="0" t="n">
        <f aca="false">B2429+D2429</f>
        <v>35</v>
      </c>
      <c r="L2429" s="0" t="n">
        <f aca="false">B2429+C2429</f>
        <v>78</v>
      </c>
      <c r="M2429" s="0" t="n">
        <f aca="false">A2429+D2429</f>
        <v>91</v>
      </c>
      <c r="N2429" s="1" t="n">
        <f aca="false">AND(H2429&lt;&gt;I2429,J2429&lt;&gt;K2429,L2429&lt;&gt;M2429)</f>
        <v>1</v>
      </c>
      <c r="O2429" s="1" t="n">
        <f aca="false">IF(AND(G2429,N2429),1,0)</f>
        <v>1</v>
      </c>
    </row>
    <row r="2430" customFormat="false" ht="15" hidden="false" customHeight="false" outlineLevel="0" collapsed="false">
      <c r="A2430" s="0" t="n">
        <v>73</v>
      </c>
      <c r="B2430" s="0" t="n">
        <v>16</v>
      </c>
      <c r="C2430" s="0" t="n">
        <v>79</v>
      </c>
      <c r="D2430" s="0" t="n">
        <v>46</v>
      </c>
      <c r="E2430" s="0" t="n">
        <f aca="false">MAX(A2430:D2430)</f>
        <v>79</v>
      </c>
      <c r="F2430" s="0" t="n">
        <f aca="false">SUM(A2430:D2430)-E2430</f>
        <v>135</v>
      </c>
      <c r="G2430" s="1" t="n">
        <f aca="false">E2430&lt;F2430</f>
        <v>1</v>
      </c>
      <c r="H2430" s="0" t="n">
        <f aca="false">A2430+B2430</f>
        <v>89</v>
      </c>
      <c r="I2430" s="0" t="n">
        <f aca="false">C2430+D2430</f>
        <v>125</v>
      </c>
      <c r="J2430" s="0" t="n">
        <f aca="false">A2430+C2430</f>
        <v>152</v>
      </c>
      <c r="K2430" s="0" t="n">
        <f aca="false">B2430+D2430</f>
        <v>62</v>
      </c>
      <c r="L2430" s="0" t="n">
        <f aca="false">B2430+C2430</f>
        <v>95</v>
      </c>
      <c r="M2430" s="0" t="n">
        <f aca="false">A2430+D2430</f>
        <v>119</v>
      </c>
      <c r="N2430" s="1" t="n">
        <f aca="false">AND(H2430&lt;&gt;I2430,J2430&lt;&gt;K2430,L2430&lt;&gt;M2430)</f>
        <v>1</v>
      </c>
      <c r="O2430" s="1" t="n">
        <f aca="false">IF(AND(G2430,N2430),1,0)</f>
        <v>1</v>
      </c>
    </row>
    <row r="2431" customFormat="false" ht="15" hidden="false" customHeight="false" outlineLevel="0" collapsed="false">
      <c r="A2431" s="0" t="n">
        <v>97</v>
      </c>
      <c r="B2431" s="0" t="n">
        <v>15</v>
      </c>
      <c r="C2431" s="0" t="n">
        <v>77</v>
      </c>
      <c r="D2431" s="0" t="n">
        <v>29</v>
      </c>
      <c r="E2431" s="0" t="n">
        <f aca="false">MAX(A2431:D2431)</f>
        <v>97</v>
      </c>
      <c r="F2431" s="0" t="n">
        <f aca="false">SUM(A2431:D2431)-E2431</f>
        <v>121</v>
      </c>
      <c r="G2431" s="1" t="n">
        <f aca="false">E2431&lt;F2431</f>
        <v>1</v>
      </c>
      <c r="H2431" s="0" t="n">
        <f aca="false">A2431+B2431</f>
        <v>112</v>
      </c>
      <c r="I2431" s="0" t="n">
        <f aca="false">C2431+D2431</f>
        <v>106</v>
      </c>
      <c r="J2431" s="0" t="n">
        <f aca="false">A2431+C2431</f>
        <v>174</v>
      </c>
      <c r="K2431" s="0" t="n">
        <f aca="false">B2431+D2431</f>
        <v>44</v>
      </c>
      <c r="L2431" s="0" t="n">
        <f aca="false">B2431+C2431</f>
        <v>92</v>
      </c>
      <c r="M2431" s="0" t="n">
        <f aca="false">A2431+D2431</f>
        <v>126</v>
      </c>
      <c r="N2431" s="1" t="n">
        <f aca="false">AND(H2431&lt;&gt;I2431,J2431&lt;&gt;K2431,L2431&lt;&gt;M2431)</f>
        <v>1</v>
      </c>
      <c r="O2431" s="1" t="n">
        <f aca="false">IF(AND(G2431,N2431),1,0)</f>
        <v>1</v>
      </c>
    </row>
    <row r="2432" customFormat="false" ht="15" hidden="false" customHeight="false" outlineLevel="0" collapsed="false">
      <c r="A2432" s="0" t="n">
        <v>58</v>
      </c>
      <c r="B2432" s="0" t="n">
        <v>73</v>
      </c>
      <c r="C2432" s="0" t="n">
        <v>90</v>
      </c>
      <c r="D2432" s="0" t="n">
        <v>29</v>
      </c>
      <c r="E2432" s="0" t="n">
        <f aca="false">MAX(A2432:D2432)</f>
        <v>90</v>
      </c>
      <c r="F2432" s="0" t="n">
        <f aca="false">SUM(A2432:D2432)-E2432</f>
        <v>160</v>
      </c>
      <c r="G2432" s="1" t="n">
        <f aca="false">E2432&lt;F2432</f>
        <v>1</v>
      </c>
      <c r="H2432" s="0" t="n">
        <f aca="false">A2432+B2432</f>
        <v>131</v>
      </c>
      <c r="I2432" s="0" t="n">
        <f aca="false">C2432+D2432</f>
        <v>119</v>
      </c>
      <c r="J2432" s="0" t="n">
        <f aca="false">A2432+C2432</f>
        <v>148</v>
      </c>
      <c r="K2432" s="0" t="n">
        <f aca="false">B2432+D2432</f>
        <v>102</v>
      </c>
      <c r="L2432" s="0" t="n">
        <f aca="false">B2432+C2432</f>
        <v>163</v>
      </c>
      <c r="M2432" s="0" t="n">
        <f aca="false">A2432+D2432</f>
        <v>87</v>
      </c>
      <c r="N2432" s="1" t="n">
        <f aca="false">AND(H2432&lt;&gt;I2432,J2432&lt;&gt;K2432,L2432&lt;&gt;M2432)</f>
        <v>1</v>
      </c>
      <c r="O2432" s="1" t="n">
        <f aca="false">IF(AND(G2432,N2432),1,0)</f>
        <v>1</v>
      </c>
    </row>
    <row r="2433" customFormat="false" ht="15" hidden="false" customHeight="false" outlineLevel="0" collapsed="false">
      <c r="A2433" s="0" t="n">
        <v>4</v>
      </c>
      <c r="B2433" s="0" t="n">
        <v>74</v>
      </c>
      <c r="C2433" s="0" t="n">
        <v>93</v>
      </c>
      <c r="D2433" s="0" t="n">
        <v>23</v>
      </c>
      <c r="E2433" s="0" t="n">
        <f aca="false">MAX(A2433:D2433)</f>
        <v>93</v>
      </c>
      <c r="F2433" s="0" t="n">
        <f aca="false">SUM(A2433:D2433)-E2433</f>
        <v>101</v>
      </c>
      <c r="G2433" s="1" t="n">
        <f aca="false">E2433&lt;F2433</f>
        <v>1</v>
      </c>
      <c r="H2433" s="0" t="n">
        <f aca="false">A2433+B2433</f>
        <v>78</v>
      </c>
      <c r="I2433" s="0" t="n">
        <f aca="false">C2433+D2433</f>
        <v>116</v>
      </c>
      <c r="J2433" s="0" t="n">
        <f aca="false">A2433+C2433</f>
        <v>97</v>
      </c>
      <c r="K2433" s="0" t="n">
        <f aca="false">B2433+D2433</f>
        <v>97</v>
      </c>
      <c r="L2433" s="0" t="n">
        <f aca="false">B2433+C2433</f>
        <v>167</v>
      </c>
      <c r="M2433" s="0" t="n">
        <f aca="false">A2433+D2433</f>
        <v>27</v>
      </c>
      <c r="N2433" s="1" t="n">
        <f aca="false">AND(H2433&lt;&gt;I2433,J2433&lt;&gt;K2433,L2433&lt;&gt;M2433)</f>
        <v>0</v>
      </c>
      <c r="O2433" s="1" t="n">
        <f aca="false">IF(AND(G2433,N2433),1,0)</f>
        <v>0</v>
      </c>
    </row>
    <row r="2434" customFormat="false" ht="15" hidden="false" customHeight="false" outlineLevel="0" collapsed="false">
      <c r="A2434" s="0" t="n">
        <v>31</v>
      </c>
      <c r="B2434" s="0" t="n">
        <v>94</v>
      </c>
      <c r="C2434" s="0" t="n">
        <v>99</v>
      </c>
      <c r="D2434" s="0" t="n">
        <v>14</v>
      </c>
      <c r="E2434" s="0" t="n">
        <f aca="false">MAX(A2434:D2434)</f>
        <v>99</v>
      </c>
      <c r="F2434" s="0" t="n">
        <f aca="false">SUM(A2434:D2434)-E2434</f>
        <v>139</v>
      </c>
      <c r="G2434" s="1" t="n">
        <f aca="false">E2434&lt;F2434</f>
        <v>1</v>
      </c>
      <c r="H2434" s="0" t="n">
        <f aca="false">A2434+B2434</f>
        <v>125</v>
      </c>
      <c r="I2434" s="0" t="n">
        <f aca="false">C2434+D2434</f>
        <v>113</v>
      </c>
      <c r="J2434" s="0" t="n">
        <f aca="false">A2434+C2434</f>
        <v>130</v>
      </c>
      <c r="K2434" s="0" t="n">
        <f aca="false">B2434+D2434</f>
        <v>108</v>
      </c>
      <c r="L2434" s="0" t="n">
        <f aca="false">B2434+C2434</f>
        <v>193</v>
      </c>
      <c r="M2434" s="0" t="n">
        <f aca="false">A2434+D2434</f>
        <v>45</v>
      </c>
      <c r="N2434" s="1" t="n">
        <f aca="false">AND(H2434&lt;&gt;I2434,J2434&lt;&gt;K2434,L2434&lt;&gt;M2434)</f>
        <v>1</v>
      </c>
      <c r="O2434" s="1" t="n">
        <f aca="false">IF(AND(G2434,N2434),1,0)</f>
        <v>1</v>
      </c>
    </row>
    <row r="2435" customFormat="false" ht="15" hidden="false" customHeight="false" outlineLevel="0" collapsed="false">
      <c r="A2435" s="0" t="n">
        <v>3</v>
      </c>
      <c r="B2435" s="0" t="n">
        <v>1</v>
      </c>
      <c r="C2435" s="0" t="n">
        <v>87</v>
      </c>
      <c r="D2435" s="0" t="n">
        <v>41</v>
      </c>
      <c r="E2435" s="0" t="n">
        <f aca="false">MAX(A2435:D2435)</f>
        <v>87</v>
      </c>
      <c r="F2435" s="0" t="n">
        <f aca="false">SUM(A2435:D2435)-E2435</f>
        <v>45</v>
      </c>
      <c r="G2435" s="1" t="n">
        <f aca="false">E2435&lt;F2435</f>
        <v>0</v>
      </c>
      <c r="H2435" s="0" t="n">
        <f aca="false">A2435+B2435</f>
        <v>4</v>
      </c>
      <c r="I2435" s="0" t="n">
        <f aca="false">C2435+D2435</f>
        <v>128</v>
      </c>
      <c r="J2435" s="0" t="n">
        <f aca="false">A2435+C2435</f>
        <v>90</v>
      </c>
      <c r="K2435" s="0" t="n">
        <f aca="false">B2435+D2435</f>
        <v>42</v>
      </c>
      <c r="L2435" s="0" t="n">
        <f aca="false">B2435+C2435</f>
        <v>88</v>
      </c>
      <c r="M2435" s="0" t="n">
        <f aca="false">A2435+D2435</f>
        <v>44</v>
      </c>
      <c r="N2435" s="1" t="n">
        <f aca="false">AND(H2435&lt;&gt;I2435,J2435&lt;&gt;K2435,L2435&lt;&gt;M2435)</f>
        <v>1</v>
      </c>
      <c r="O2435" s="1" t="n">
        <f aca="false">IF(AND(G2435,N2435),1,0)</f>
        <v>0</v>
      </c>
    </row>
    <row r="2436" customFormat="false" ht="15" hidden="false" customHeight="false" outlineLevel="0" collapsed="false">
      <c r="A2436" s="0" t="n">
        <v>58</v>
      </c>
      <c r="B2436" s="0" t="n">
        <v>45</v>
      </c>
      <c r="C2436" s="0" t="n">
        <v>82</v>
      </c>
      <c r="D2436" s="0" t="n">
        <v>48</v>
      </c>
      <c r="E2436" s="0" t="n">
        <f aca="false">MAX(A2436:D2436)</f>
        <v>82</v>
      </c>
      <c r="F2436" s="0" t="n">
        <f aca="false">SUM(A2436:D2436)-E2436</f>
        <v>151</v>
      </c>
      <c r="G2436" s="1" t="n">
        <f aca="false">E2436&lt;F2436</f>
        <v>1</v>
      </c>
      <c r="H2436" s="0" t="n">
        <f aca="false">A2436+B2436</f>
        <v>103</v>
      </c>
      <c r="I2436" s="0" t="n">
        <f aca="false">C2436+D2436</f>
        <v>130</v>
      </c>
      <c r="J2436" s="0" t="n">
        <f aca="false">A2436+C2436</f>
        <v>140</v>
      </c>
      <c r="K2436" s="0" t="n">
        <f aca="false">B2436+D2436</f>
        <v>93</v>
      </c>
      <c r="L2436" s="0" t="n">
        <f aca="false">B2436+C2436</f>
        <v>127</v>
      </c>
      <c r="M2436" s="0" t="n">
        <f aca="false">A2436+D2436</f>
        <v>106</v>
      </c>
      <c r="N2436" s="1" t="n">
        <f aca="false">AND(H2436&lt;&gt;I2436,J2436&lt;&gt;K2436,L2436&lt;&gt;M2436)</f>
        <v>1</v>
      </c>
      <c r="O2436" s="1" t="n">
        <f aca="false">IF(AND(G2436,N2436),1,0)</f>
        <v>1</v>
      </c>
    </row>
    <row r="2437" customFormat="false" ht="15" hidden="false" customHeight="false" outlineLevel="0" collapsed="false">
      <c r="A2437" s="0" t="n">
        <v>10</v>
      </c>
      <c r="B2437" s="0" t="n">
        <v>43</v>
      </c>
      <c r="C2437" s="0" t="n">
        <v>9</v>
      </c>
      <c r="D2437" s="0" t="n">
        <v>8</v>
      </c>
      <c r="E2437" s="0" t="n">
        <f aca="false">MAX(A2437:D2437)</f>
        <v>43</v>
      </c>
      <c r="F2437" s="0" t="n">
        <f aca="false">SUM(A2437:D2437)-E2437</f>
        <v>27</v>
      </c>
      <c r="G2437" s="1" t="n">
        <f aca="false">E2437&lt;F2437</f>
        <v>0</v>
      </c>
      <c r="H2437" s="0" t="n">
        <f aca="false">A2437+B2437</f>
        <v>53</v>
      </c>
      <c r="I2437" s="0" t="n">
        <f aca="false">C2437+D2437</f>
        <v>17</v>
      </c>
      <c r="J2437" s="0" t="n">
        <f aca="false">A2437+C2437</f>
        <v>19</v>
      </c>
      <c r="K2437" s="0" t="n">
        <f aca="false">B2437+D2437</f>
        <v>51</v>
      </c>
      <c r="L2437" s="0" t="n">
        <f aca="false">B2437+C2437</f>
        <v>52</v>
      </c>
      <c r="M2437" s="0" t="n">
        <f aca="false">A2437+D2437</f>
        <v>18</v>
      </c>
      <c r="N2437" s="1" t="n">
        <f aca="false">AND(H2437&lt;&gt;I2437,J2437&lt;&gt;K2437,L2437&lt;&gt;M2437)</f>
        <v>1</v>
      </c>
      <c r="O2437" s="1" t="n">
        <f aca="false">IF(AND(G2437,N2437),1,0)</f>
        <v>0</v>
      </c>
    </row>
    <row r="2438" customFormat="false" ht="15" hidden="false" customHeight="false" outlineLevel="0" collapsed="false">
      <c r="A2438" s="0" t="n">
        <v>42</v>
      </c>
      <c r="B2438" s="0" t="n">
        <v>58</v>
      </c>
      <c r="C2438" s="0" t="n">
        <v>13</v>
      </c>
      <c r="D2438" s="0" t="n">
        <v>32</v>
      </c>
      <c r="E2438" s="0" t="n">
        <f aca="false">MAX(A2438:D2438)</f>
        <v>58</v>
      </c>
      <c r="F2438" s="0" t="n">
        <f aca="false">SUM(A2438:D2438)-E2438</f>
        <v>87</v>
      </c>
      <c r="G2438" s="1" t="n">
        <f aca="false">E2438&lt;F2438</f>
        <v>1</v>
      </c>
      <c r="H2438" s="0" t="n">
        <f aca="false">A2438+B2438</f>
        <v>100</v>
      </c>
      <c r="I2438" s="0" t="n">
        <f aca="false">C2438+D2438</f>
        <v>45</v>
      </c>
      <c r="J2438" s="0" t="n">
        <f aca="false">A2438+C2438</f>
        <v>55</v>
      </c>
      <c r="K2438" s="0" t="n">
        <f aca="false">B2438+D2438</f>
        <v>90</v>
      </c>
      <c r="L2438" s="0" t="n">
        <f aca="false">B2438+C2438</f>
        <v>71</v>
      </c>
      <c r="M2438" s="0" t="n">
        <f aca="false">A2438+D2438</f>
        <v>74</v>
      </c>
      <c r="N2438" s="1" t="n">
        <f aca="false">AND(H2438&lt;&gt;I2438,J2438&lt;&gt;K2438,L2438&lt;&gt;M2438)</f>
        <v>1</v>
      </c>
      <c r="O2438" s="1" t="n">
        <f aca="false">IF(AND(G2438,N2438),1,0)</f>
        <v>1</v>
      </c>
    </row>
    <row r="2439" customFormat="false" ht="15" hidden="false" customHeight="false" outlineLevel="0" collapsed="false">
      <c r="A2439" s="0" t="n">
        <v>68</v>
      </c>
      <c r="B2439" s="0" t="n">
        <v>17</v>
      </c>
      <c r="C2439" s="0" t="n">
        <v>92</v>
      </c>
      <c r="D2439" s="0" t="n">
        <v>42</v>
      </c>
      <c r="E2439" s="0" t="n">
        <f aca="false">MAX(A2439:D2439)</f>
        <v>92</v>
      </c>
      <c r="F2439" s="0" t="n">
        <f aca="false">SUM(A2439:D2439)-E2439</f>
        <v>127</v>
      </c>
      <c r="G2439" s="1" t="n">
        <f aca="false">E2439&lt;F2439</f>
        <v>1</v>
      </c>
      <c r="H2439" s="0" t="n">
        <f aca="false">A2439+B2439</f>
        <v>85</v>
      </c>
      <c r="I2439" s="0" t="n">
        <f aca="false">C2439+D2439</f>
        <v>134</v>
      </c>
      <c r="J2439" s="0" t="n">
        <f aca="false">A2439+C2439</f>
        <v>160</v>
      </c>
      <c r="K2439" s="0" t="n">
        <f aca="false">B2439+D2439</f>
        <v>59</v>
      </c>
      <c r="L2439" s="0" t="n">
        <f aca="false">B2439+C2439</f>
        <v>109</v>
      </c>
      <c r="M2439" s="0" t="n">
        <f aca="false">A2439+D2439</f>
        <v>110</v>
      </c>
      <c r="N2439" s="1" t="n">
        <f aca="false">AND(H2439&lt;&gt;I2439,J2439&lt;&gt;K2439,L2439&lt;&gt;M2439)</f>
        <v>1</v>
      </c>
      <c r="O2439" s="1" t="n">
        <f aca="false">IF(AND(G2439,N2439),1,0)</f>
        <v>1</v>
      </c>
    </row>
    <row r="2440" customFormat="false" ht="15" hidden="false" customHeight="false" outlineLevel="0" collapsed="false">
      <c r="A2440" s="0" t="n">
        <v>88</v>
      </c>
      <c r="B2440" s="0" t="n">
        <v>9</v>
      </c>
      <c r="C2440" s="0" t="n">
        <v>82</v>
      </c>
      <c r="D2440" s="0" t="n">
        <v>18</v>
      </c>
      <c r="E2440" s="0" t="n">
        <f aca="false">MAX(A2440:D2440)</f>
        <v>88</v>
      </c>
      <c r="F2440" s="0" t="n">
        <f aca="false">SUM(A2440:D2440)-E2440</f>
        <v>109</v>
      </c>
      <c r="G2440" s="1" t="n">
        <f aca="false">E2440&lt;F2440</f>
        <v>1</v>
      </c>
      <c r="H2440" s="0" t="n">
        <f aca="false">A2440+B2440</f>
        <v>97</v>
      </c>
      <c r="I2440" s="0" t="n">
        <f aca="false">C2440+D2440</f>
        <v>100</v>
      </c>
      <c r="J2440" s="0" t="n">
        <f aca="false">A2440+C2440</f>
        <v>170</v>
      </c>
      <c r="K2440" s="0" t="n">
        <f aca="false">B2440+D2440</f>
        <v>27</v>
      </c>
      <c r="L2440" s="0" t="n">
        <f aca="false">B2440+C2440</f>
        <v>91</v>
      </c>
      <c r="M2440" s="0" t="n">
        <f aca="false">A2440+D2440</f>
        <v>106</v>
      </c>
      <c r="N2440" s="1" t="n">
        <f aca="false">AND(H2440&lt;&gt;I2440,J2440&lt;&gt;K2440,L2440&lt;&gt;M2440)</f>
        <v>1</v>
      </c>
      <c r="O2440" s="1" t="n">
        <f aca="false">IF(AND(G2440,N2440),1,0)</f>
        <v>1</v>
      </c>
    </row>
    <row r="2441" customFormat="false" ht="15" hidden="false" customHeight="false" outlineLevel="0" collapsed="false">
      <c r="A2441" s="0" t="n">
        <v>83</v>
      </c>
      <c r="B2441" s="0" t="n">
        <v>76</v>
      </c>
      <c r="C2441" s="0" t="n">
        <v>48</v>
      </c>
      <c r="D2441" s="0" t="n">
        <v>15</v>
      </c>
      <c r="E2441" s="0" t="n">
        <f aca="false">MAX(A2441:D2441)</f>
        <v>83</v>
      </c>
      <c r="F2441" s="0" t="n">
        <f aca="false">SUM(A2441:D2441)-E2441</f>
        <v>139</v>
      </c>
      <c r="G2441" s="1" t="n">
        <f aca="false">E2441&lt;F2441</f>
        <v>1</v>
      </c>
      <c r="H2441" s="0" t="n">
        <f aca="false">A2441+B2441</f>
        <v>159</v>
      </c>
      <c r="I2441" s="0" t="n">
        <f aca="false">C2441+D2441</f>
        <v>63</v>
      </c>
      <c r="J2441" s="0" t="n">
        <f aca="false">A2441+C2441</f>
        <v>131</v>
      </c>
      <c r="K2441" s="0" t="n">
        <f aca="false">B2441+D2441</f>
        <v>91</v>
      </c>
      <c r="L2441" s="0" t="n">
        <f aca="false">B2441+C2441</f>
        <v>124</v>
      </c>
      <c r="M2441" s="0" t="n">
        <f aca="false">A2441+D2441</f>
        <v>98</v>
      </c>
      <c r="N2441" s="1" t="n">
        <f aca="false">AND(H2441&lt;&gt;I2441,J2441&lt;&gt;K2441,L2441&lt;&gt;M2441)</f>
        <v>1</v>
      </c>
      <c r="O2441" s="1" t="n">
        <f aca="false">IF(AND(G2441,N2441),1,0)</f>
        <v>1</v>
      </c>
    </row>
    <row r="2442" customFormat="false" ht="15" hidden="false" customHeight="false" outlineLevel="0" collapsed="false">
      <c r="A2442" s="0" t="n">
        <v>38</v>
      </c>
      <c r="B2442" s="0" t="n">
        <v>70</v>
      </c>
      <c r="C2442" s="0" t="n">
        <v>61</v>
      </c>
      <c r="D2442" s="0" t="n">
        <v>3</v>
      </c>
      <c r="E2442" s="0" t="n">
        <f aca="false">MAX(A2442:D2442)</f>
        <v>70</v>
      </c>
      <c r="F2442" s="0" t="n">
        <f aca="false">SUM(A2442:D2442)-E2442</f>
        <v>102</v>
      </c>
      <c r="G2442" s="1" t="n">
        <f aca="false">E2442&lt;F2442</f>
        <v>1</v>
      </c>
      <c r="H2442" s="0" t="n">
        <f aca="false">A2442+B2442</f>
        <v>108</v>
      </c>
      <c r="I2442" s="0" t="n">
        <f aca="false">C2442+D2442</f>
        <v>64</v>
      </c>
      <c r="J2442" s="0" t="n">
        <f aca="false">A2442+C2442</f>
        <v>99</v>
      </c>
      <c r="K2442" s="0" t="n">
        <f aca="false">B2442+D2442</f>
        <v>73</v>
      </c>
      <c r="L2442" s="0" t="n">
        <f aca="false">B2442+C2442</f>
        <v>131</v>
      </c>
      <c r="M2442" s="0" t="n">
        <f aca="false">A2442+D2442</f>
        <v>41</v>
      </c>
      <c r="N2442" s="1" t="n">
        <f aca="false">AND(H2442&lt;&gt;I2442,J2442&lt;&gt;K2442,L2442&lt;&gt;M2442)</f>
        <v>1</v>
      </c>
      <c r="O2442" s="1" t="n">
        <f aca="false">IF(AND(G2442,N2442),1,0)</f>
        <v>1</v>
      </c>
    </row>
    <row r="2443" customFormat="false" ht="15" hidden="false" customHeight="false" outlineLevel="0" collapsed="false">
      <c r="A2443" s="0" t="n">
        <v>2</v>
      </c>
      <c r="B2443" s="0" t="n">
        <v>62</v>
      </c>
      <c r="C2443" s="0" t="n">
        <v>88</v>
      </c>
      <c r="D2443" s="0" t="n">
        <v>24</v>
      </c>
      <c r="E2443" s="0" t="n">
        <f aca="false">MAX(A2443:D2443)</f>
        <v>88</v>
      </c>
      <c r="F2443" s="0" t="n">
        <f aca="false">SUM(A2443:D2443)-E2443</f>
        <v>88</v>
      </c>
      <c r="G2443" s="1" t="n">
        <f aca="false">E2443&lt;F2443</f>
        <v>0</v>
      </c>
      <c r="H2443" s="0" t="n">
        <f aca="false">A2443+B2443</f>
        <v>64</v>
      </c>
      <c r="I2443" s="0" t="n">
        <f aca="false">C2443+D2443</f>
        <v>112</v>
      </c>
      <c r="J2443" s="0" t="n">
        <f aca="false">A2443+C2443</f>
        <v>90</v>
      </c>
      <c r="K2443" s="0" t="n">
        <f aca="false">B2443+D2443</f>
        <v>86</v>
      </c>
      <c r="L2443" s="0" t="n">
        <f aca="false">B2443+C2443</f>
        <v>150</v>
      </c>
      <c r="M2443" s="0" t="n">
        <f aca="false">A2443+D2443</f>
        <v>26</v>
      </c>
      <c r="N2443" s="1" t="n">
        <f aca="false">AND(H2443&lt;&gt;I2443,J2443&lt;&gt;K2443,L2443&lt;&gt;M2443)</f>
        <v>1</v>
      </c>
      <c r="O2443" s="1" t="n">
        <f aca="false">IF(AND(G2443,N2443),1,0)</f>
        <v>0</v>
      </c>
    </row>
    <row r="2444" customFormat="false" ht="15" hidden="false" customHeight="false" outlineLevel="0" collapsed="false">
      <c r="A2444" s="0" t="n">
        <v>47</v>
      </c>
      <c r="B2444" s="0" t="n">
        <v>12</v>
      </c>
      <c r="C2444" s="0" t="n">
        <v>19</v>
      </c>
      <c r="D2444" s="0" t="n">
        <v>35</v>
      </c>
      <c r="E2444" s="0" t="n">
        <f aca="false">MAX(A2444:D2444)</f>
        <v>47</v>
      </c>
      <c r="F2444" s="0" t="n">
        <f aca="false">SUM(A2444:D2444)-E2444</f>
        <v>66</v>
      </c>
      <c r="G2444" s="1" t="n">
        <f aca="false">E2444&lt;F2444</f>
        <v>1</v>
      </c>
      <c r="H2444" s="0" t="n">
        <f aca="false">A2444+B2444</f>
        <v>59</v>
      </c>
      <c r="I2444" s="0" t="n">
        <f aca="false">C2444+D2444</f>
        <v>54</v>
      </c>
      <c r="J2444" s="0" t="n">
        <f aca="false">A2444+C2444</f>
        <v>66</v>
      </c>
      <c r="K2444" s="0" t="n">
        <f aca="false">B2444+D2444</f>
        <v>47</v>
      </c>
      <c r="L2444" s="0" t="n">
        <f aca="false">B2444+C2444</f>
        <v>31</v>
      </c>
      <c r="M2444" s="0" t="n">
        <f aca="false">A2444+D2444</f>
        <v>82</v>
      </c>
      <c r="N2444" s="1" t="n">
        <f aca="false">AND(H2444&lt;&gt;I2444,J2444&lt;&gt;K2444,L2444&lt;&gt;M2444)</f>
        <v>1</v>
      </c>
      <c r="O2444" s="1" t="n">
        <f aca="false">IF(AND(G2444,N2444),1,0)</f>
        <v>1</v>
      </c>
    </row>
    <row r="2445" customFormat="false" ht="15" hidden="false" customHeight="false" outlineLevel="0" collapsed="false">
      <c r="A2445" s="0" t="n">
        <v>12</v>
      </c>
      <c r="B2445" s="0" t="n">
        <v>5</v>
      </c>
      <c r="C2445" s="0" t="n">
        <v>14</v>
      </c>
      <c r="D2445" s="0" t="n">
        <v>27</v>
      </c>
      <c r="E2445" s="0" t="n">
        <f aca="false">MAX(A2445:D2445)</f>
        <v>27</v>
      </c>
      <c r="F2445" s="0" t="n">
        <f aca="false">SUM(A2445:D2445)-E2445</f>
        <v>31</v>
      </c>
      <c r="G2445" s="1" t="n">
        <f aca="false">E2445&lt;F2445</f>
        <v>1</v>
      </c>
      <c r="H2445" s="0" t="n">
        <f aca="false">A2445+B2445</f>
        <v>17</v>
      </c>
      <c r="I2445" s="0" t="n">
        <f aca="false">C2445+D2445</f>
        <v>41</v>
      </c>
      <c r="J2445" s="0" t="n">
        <f aca="false">A2445+C2445</f>
        <v>26</v>
      </c>
      <c r="K2445" s="0" t="n">
        <f aca="false">B2445+D2445</f>
        <v>32</v>
      </c>
      <c r="L2445" s="0" t="n">
        <f aca="false">B2445+C2445</f>
        <v>19</v>
      </c>
      <c r="M2445" s="0" t="n">
        <f aca="false">A2445+D2445</f>
        <v>39</v>
      </c>
      <c r="N2445" s="1" t="n">
        <f aca="false">AND(H2445&lt;&gt;I2445,J2445&lt;&gt;K2445,L2445&lt;&gt;M2445)</f>
        <v>1</v>
      </c>
      <c r="O2445" s="1" t="n">
        <f aca="false">IF(AND(G2445,N2445),1,0)</f>
        <v>1</v>
      </c>
    </row>
    <row r="2446" customFormat="false" ht="15" hidden="false" customHeight="false" outlineLevel="0" collapsed="false">
      <c r="A2446" s="0" t="n">
        <v>8</v>
      </c>
      <c r="B2446" s="0" t="n">
        <v>62</v>
      </c>
      <c r="C2446" s="0" t="n">
        <v>83</v>
      </c>
      <c r="D2446" s="0" t="n">
        <v>48</v>
      </c>
      <c r="E2446" s="0" t="n">
        <f aca="false">MAX(A2446:D2446)</f>
        <v>83</v>
      </c>
      <c r="F2446" s="0" t="n">
        <f aca="false">SUM(A2446:D2446)-E2446</f>
        <v>118</v>
      </c>
      <c r="G2446" s="1" t="n">
        <f aca="false">E2446&lt;F2446</f>
        <v>1</v>
      </c>
      <c r="H2446" s="0" t="n">
        <f aca="false">A2446+B2446</f>
        <v>70</v>
      </c>
      <c r="I2446" s="0" t="n">
        <f aca="false">C2446+D2446</f>
        <v>131</v>
      </c>
      <c r="J2446" s="0" t="n">
        <f aca="false">A2446+C2446</f>
        <v>91</v>
      </c>
      <c r="K2446" s="0" t="n">
        <f aca="false">B2446+D2446</f>
        <v>110</v>
      </c>
      <c r="L2446" s="0" t="n">
        <f aca="false">B2446+C2446</f>
        <v>145</v>
      </c>
      <c r="M2446" s="0" t="n">
        <f aca="false">A2446+D2446</f>
        <v>56</v>
      </c>
      <c r="N2446" s="1" t="n">
        <f aca="false">AND(H2446&lt;&gt;I2446,J2446&lt;&gt;K2446,L2446&lt;&gt;M2446)</f>
        <v>1</v>
      </c>
      <c r="O2446" s="1" t="n">
        <f aca="false">IF(AND(G2446,N2446),1,0)</f>
        <v>1</v>
      </c>
    </row>
    <row r="2447" customFormat="false" ht="15" hidden="false" customHeight="false" outlineLevel="0" collapsed="false">
      <c r="A2447" s="0" t="n">
        <v>90</v>
      </c>
      <c r="B2447" s="0" t="n">
        <v>81</v>
      </c>
      <c r="C2447" s="0" t="n">
        <v>82</v>
      </c>
      <c r="D2447" s="0" t="n">
        <v>4</v>
      </c>
      <c r="E2447" s="0" t="n">
        <f aca="false">MAX(A2447:D2447)</f>
        <v>90</v>
      </c>
      <c r="F2447" s="0" t="n">
        <f aca="false">SUM(A2447:D2447)-E2447</f>
        <v>167</v>
      </c>
      <c r="G2447" s="1" t="n">
        <f aca="false">E2447&lt;F2447</f>
        <v>1</v>
      </c>
      <c r="H2447" s="0" t="n">
        <f aca="false">A2447+B2447</f>
        <v>171</v>
      </c>
      <c r="I2447" s="0" t="n">
        <f aca="false">C2447+D2447</f>
        <v>86</v>
      </c>
      <c r="J2447" s="0" t="n">
        <f aca="false">A2447+C2447</f>
        <v>172</v>
      </c>
      <c r="K2447" s="0" t="n">
        <f aca="false">B2447+D2447</f>
        <v>85</v>
      </c>
      <c r="L2447" s="0" t="n">
        <f aca="false">B2447+C2447</f>
        <v>163</v>
      </c>
      <c r="M2447" s="0" t="n">
        <f aca="false">A2447+D2447</f>
        <v>94</v>
      </c>
      <c r="N2447" s="1" t="n">
        <f aca="false">AND(H2447&lt;&gt;I2447,J2447&lt;&gt;K2447,L2447&lt;&gt;M2447)</f>
        <v>1</v>
      </c>
      <c r="O2447" s="1" t="n">
        <f aca="false">IF(AND(G2447,N2447),1,0)</f>
        <v>1</v>
      </c>
    </row>
    <row r="2448" customFormat="false" ht="15" hidden="false" customHeight="false" outlineLevel="0" collapsed="false">
      <c r="A2448" s="0" t="n">
        <v>28</v>
      </c>
      <c r="B2448" s="0" t="n">
        <v>86</v>
      </c>
      <c r="C2448" s="0" t="n">
        <v>50</v>
      </c>
      <c r="D2448" s="0" t="n">
        <v>12</v>
      </c>
      <c r="E2448" s="0" t="n">
        <f aca="false">MAX(A2448:D2448)</f>
        <v>86</v>
      </c>
      <c r="F2448" s="0" t="n">
        <f aca="false">SUM(A2448:D2448)-E2448</f>
        <v>90</v>
      </c>
      <c r="G2448" s="1" t="n">
        <f aca="false">E2448&lt;F2448</f>
        <v>1</v>
      </c>
      <c r="H2448" s="0" t="n">
        <f aca="false">A2448+B2448</f>
        <v>114</v>
      </c>
      <c r="I2448" s="0" t="n">
        <f aca="false">C2448+D2448</f>
        <v>62</v>
      </c>
      <c r="J2448" s="0" t="n">
        <f aca="false">A2448+C2448</f>
        <v>78</v>
      </c>
      <c r="K2448" s="0" t="n">
        <f aca="false">B2448+D2448</f>
        <v>98</v>
      </c>
      <c r="L2448" s="0" t="n">
        <f aca="false">B2448+C2448</f>
        <v>136</v>
      </c>
      <c r="M2448" s="0" t="n">
        <f aca="false">A2448+D2448</f>
        <v>40</v>
      </c>
      <c r="N2448" s="1" t="n">
        <f aca="false">AND(H2448&lt;&gt;I2448,J2448&lt;&gt;K2448,L2448&lt;&gt;M2448)</f>
        <v>1</v>
      </c>
      <c r="O2448" s="1" t="n">
        <f aca="false">IF(AND(G2448,N2448),1,0)</f>
        <v>1</v>
      </c>
    </row>
    <row r="2449" customFormat="false" ht="15" hidden="false" customHeight="false" outlineLevel="0" collapsed="false">
      <c r="A2449" s="0" t="n">
        <v>43</v>
      </c>
      <c r="B2449" s="0" t="n">
        <v>3</v>
      </c>
      <c r="C2449" s="0" t="n">
        <v>22</v>
      </c>
      <c r="D2449" s="0" t="n">
        <v>43</v>
      </c>
      <c r="E2449" s="0" t="n">
        <f aca="false">MAX(A2449:D2449)</f>
        <v>43</v>
      </c>
      <c r="F2449" s="0" t="n">
        <f aca="false">SUM(A2449:D2449)-E2449</f>
        <v>68</v>
      </c>
      <c r="G2449" s="1" t="n">
        <f aca="false">E2449&lt;F2449</f>
        <v>1</v>
      </c>
      <c r="H2449" s="0" t="n">
        <f aca="false">A2449+B2449</f>
        <v>46</v>
      </c>
      <c r="I2449" s="0" t="n">
        <f aca="false">C2449+D2449</f>
        <v>65</v>
      </c>
      <c r="J2449" s="0" t="n">
        <f aca="false">A2449+C2449</f>
        <v>65</v>
      </c>
      <c r="K2449" s="0" t="n">
        <f aca="false">B2449+D2449</f>
        <v>46</v>
      </c>
      <c r="L2449" s="0" t="n">
        <f aca="false">B2449+C2449</f>
        <v>25</v>
      </c>
      <c r="M2449" s="0" t="n">
        <f aca="false">A2449+D2449</f>
        <v>86</v>
      </c>
      <c r="N2449" s="1" t="n">
        <f aca="false">AND(H2449&lt;&gt;I2449,J2449&lt;&gt;K2449,L2449&lt;&gt;M2449)</f>
        <v>1</v>
      </c>
      <c r="O2449" s="1" t="n">
        <f aca="false">IF(AND(G2449,N2449),1,0)</f>
        <v>1</v>
      </c>
    </row>
    <row r="2450" customFormat="false" ht="15" hidden="false" customHeight="false" outlineLevel="0" collapsed="false">
      <c r="A2450" s="0" t="n">
        <v>89</v>
      </c>
      <c r="B2450" s="0" t="n">
        <v>51</v>
      </c>
      <c r="C2450" s="0" t="n">
        <v>40</v>
      </c>
      <c r="D2450" s="0" t="n">
        <v>42</v>
      </c>
      <c r="E2450" s="0" t="n">
        <f aca="false">MAX(A2450:D2450)</f>
        <v>89</v>
      </c>
      <c r="F2450" s="0" t="n">
        <f aca="false">SUM(A2450:D2450)-E2450</f>
        <v>133</v>
      </c>
      <c r="G2450" s="1" t="n">
        <f aca="false">E2450&lt;F2450</f>
        <v>1</v>
      </c>
      <c r="H2450" s="0" t="n">
        <f aca="false">A2450+B2450</f>
        <v>140</v>
      </c>
      <c r="I2450" s="0" t="n">
        <f aca="false">C2450+D2450</f>
        <v>82</v>
      </c>
      <c r="J2450" s="0" t="n">
        <f aca="false">A2450+C2450</f>
        <v>129</v>
      </c>
      <c r="K2450" s="0" t="n">
        <f aca="false">B2450+D2450</f>
        <v>93</v>
      </c>
      <c r="L2450" s="0" t="n">
        <f aca="false">B2450+C2450</f>
        <v>91</v>
      </c>
      <c r="M2450" s="0" t="n">
        <f aca="false">A2450+D2450</f>
        <v>131</v>
      </c>
      <c r="N2450" s="1" t="n">
        <f aca="false">AND(H2450&lt;&gt;I2450,J2450&lt;&gt;K2450,L2450&lt;&gt;M2450)</f>
        <v>1</v>
      </c>
      <c r="O2450" s="1" t="n">
        <f aca="false">IF(AND(G2450,N2450),1,0)</f>
        <v>1</v>
      </c>
    </row>
    <row r="2451" customFormat="false" ht="15" hidden="false" customHeight="false" outlineLevel="0" collapsed="false">
      <c r="A2451" s="0" t="n">
        <v>78</v>
      </c>
      <c r="B2451" s="0" t="n">
        <v>68</v>
      </c>
      <c r="C2451" s="0" t="n">
        <v>77</v>
      </c>
      <c r="D2451" s="0" t="n">
        <v>34</v>
      </c>
      <c r="E2451" s="0" t="n">
        <f aca="false">MAX(A2451:D2451)</f>
        <v>78</v>
      </c>
      <c r="F2451" s="0" t="n">
        <f aca="false">SUM(A2451:D2451)-E2451</f>
        <v>179</v>
      </c>
      <c r="G2451" s="1" t="n">
        <f aca="false">E2451&lt;F2451</f>
        <v>1</v>
      </c>
      <c r="H2451" s="0" t="n">
        <f aca="false">A2451+B2451</f>
        <v>146</v>
      </c>
      <c r="I2451" s="0" t="n">
        <f aca="false">C2451+D2451</f>
        <v>111</v>
      </c>
      <c r="J2451" s="0" t="n">
        <f aca="false">A2451+C2451</f>
        <v>155</v>
      </c>
      <c r="K2451" s="0" t="n">
        <f aca="false">B2451+D2451</f>
        <v>102</v>
      </c>
      <c r="L2451" s="0" t="n">
        <f aca="false">B2451+C2451</f>
        <v>145</v>
      </c>
      <c r="M2451" s="0" t="n">
        <f aca="false">A2451+D2451</f>
        <v>112</v>
      </c>
      <c r="N2451" s="1" t="n">
        <f aca="false">AND(H2451&lt;&gt;I2451,J2451&lt;&gt;K2451,L2451&lt;&gt;M2451)</f>
        <v>1</v>
      </c>
      <c r="O2451" s="1" t="n">
        <f aca="false">IF(AND(G2451,N2451),1,0)</f>
        <v>1</v>
      </c>
    </row>
    <row r="2452" customFormat="false" ht="15" hidden="false" customHeight="false" outlineLevel="0" collapsed="false">
      <c r="A2452" s="0" t="n">
        <v>84</v>
      </c>
      <c r="B2452" s="0" t="n">
        <v>17</v>
      </c>
      <c r="C2452" s="0" t="n">
        <v>62</v>
      </c>
      <c r="D2452" s="0" t="n">
        <v>7</v>
      </c>
      <c r="E2452" s="0" t="n">
        <f aca="false">MAX(A2452:D2452)</f>
        <v>84</v>
      </c>
      <c r="F2452" s="0" t="n">
        <f aca="false">SUM(A2452:D2452)-E2452</f>
        <v>86</v>
      </c>
      <c r="G2452" s="1" t="n">
        <f aca="false">E2452&lt;F2452</f>
        <v>1</v>
      </c>
      <c r="H2452" s="0" t="n">
        <f aca="false">A2452+B2452</f>
        <v>101</v>
      </c>
      <c r="I2452" s="0" t="n">
        <f aca="false">C2452+D2452</f>
        <v>69</v>
      </c>
      <c r="J2452" s="0" t="n">
        <f aca="false">A2452+C2452</f>
        <v>146</v>
      </c>
      <c r="K2452" s="0" t="n">
        <f aca="false">B2452+D2452</f>
        <v>24</v>
      </c>
      <c r="L2452" s="0" t="n">
        <f aca="false">B2452+C2452</f>
        <v>79</v>
      </c>
      <c r="M2452" s="0" t="n">
        <f aca="false">A2452+D2452</f>
        <v>91</v>
      </c>
      <c r="N2452" s="1" t="n">
        <f aca="false">AND(H2452&lt;&gt;I2452,J2452&lt;&gt;K2452,L2452&lt;&gt;M2452)</f>
        <v>1</v>
      </c>
      <c r="O2452" s="1" t="n">
        <f aca="false">IF(AND(G2452,N2452),1,0)</f>
        <v>1</v>
      </c>
    </row>
    <row r="2453" customFormat="false" ht="15" hidden="false" customHeight="false" outlineLevel="0" collapsed="false">
      <c r="A2453" s="0" t="n">
        <v>51</v>
      </c>
      <c r="B2453" s="0" t="n">
        <v>87</v>
      </c>
      <c r="C2453" s="0" t="n">
        <v>44</v>
      </c>
      <c r="D2453" s="0" t="n">
        <v>39</v>
      </c>
      <c r="E2453" s="0" t="n">
        <f aca="false">MAX(A2453:D2453)</f>
        <v>87</v>
      </c>
      <c r="F2453" s="0" t="n">
        <f aca="false">SUM(A2453:D2453)-E2453</f>
        <v>134</v>
      </c>
      <c r="G2453" s="1" t="n">
        <f aca="false">E2453&lt;F2453</f>
        <v>1</v>
      </c>
      <c r="H2453" s="0" t="n">
        <f aca="false">A2453+B2453</f>
        <v>138</v>
      </c>
      <c r="I2453" s="0" t="n">
        <f aca="false">C2453+D2453</f>
        <v>83</v>
      </c>
      <c r="J2453" s="0" t="n">
        <f aca="false">A2453+C2453</f>
        <v>95</v>
      </c>
      <c r="K2453" s="0" t="n">
        <f aca="false">B2453+D2453</f>
        <v>126</v>
      </c>
      <c r="L2453" s="0" t="n">
        <f aca="false">B2453+C2453</f>
        <v>131</v>
      </c>
      <c r="M2453" s="0" t="n">
        <f aca="false">A2453+D2453</f>
        <v>90</v>
      </c>
      <c r="N2453" s="1" t="n">
        <f aca="false">AND(H2453&lt;&gt;I2453,J2453&lt;&gt;K2453,L2453&lt;&gt;M2453)</f>
        <v>1</v>
      </c>
      <c r="O2453" s="1" t="n">
        <f aca="false">IF(AND(G2453,N2453),1,0)</f>
        <v>1</v>
      </c>
    </row>
    <row r="2454" customFormat="false" ht="15" hidden="false" customHeight="false" outlineLevel="0" collapsed="false">
      <c r="A2454" s="0" t="n">
        <v>74</v>
      </c>
      <c r="B2454" s="0" t="n">
        <v>42</v>
      </c>
      <c r="C2454" s="0" t="n">
        <v>23</v>
      </c>
      <c r="D2454" s="0" t="n">
        <v>33</v>
      </c>
      <c r="E2454" s="0" t="n">
        <f aca="false">MAX(A2454:D2454)</f>
        <v>74</v>
      </c>
      <c r="F2454" s="0" t="n">
        <f aca="false">SUM(A2454:D2454)-E2454</f>
        <v>98</v>
      </c>
      <c r="G2454" s="1" t="n">
        <f aca="false">E2454&lt;F2454</f>
        <v>1</v>
      </c>
      <c r="H2454" s="0" t="n">
        <f aca="false">A2454+B2454</f>
        <v>116</v>
      </c>
      <c r="I2454" s="0" t="n">
        <f aca="false">C2454+D2454</f>
        <v>56</v>
      </c>
      <c r="J2454" s="0" t="n">
        <f aca="false">A2454+C2454</f>
        <v>97</v>
      </c>
      <c r="K2454" s="0" t="n">
        <f aca="false">B2454+D2454</f>
        <v>75</v>
      </c>
      <c r="L2454" s="0" t="n">
        <f aca="false">B2454+C2454</f>
        <v>65</v>
      </c>
      <c r="M2454" s="0" t="n">
        <f aca="false">A2454+D2454</f>
        <v>107</v>
      </c>
      <c r="N2454" s="1" t="n">
        <f aca="false">AND(H2454&lt;&gt;I2454,J2454&lt;&gt;K2454,L2454&lt;&gt;M2454)</f>
        <v>1</v>
      </c>
      <c r="O2454" s="1" t="n">
        <f aca="false">IF(AND(G2454,N2454),1,0)</f>
        <v>1</v>
      </c>
    </row>
    <row r="2455" customFormat="false" ht="15" hidden="false" customHeight="false" outlineLevel="0" collapsed="false">
      <c r="A2455" s="0" t="n">
        <v>9</v>
      </c>
      <c r="B2455" s="0" t="n">
        <v>87</v>
      </c>
      <c r="C2455" s="0" t="n">
        <v>78</v>
      </c>
      <c r="D2455" s="0" t="n">
        <v>36</v>
      </c>
      <c r="E2455" s="0" t="n">
        <f aca="false">MAX(A2455:D2455)</f>
        <v>87</v>
      </c>
      <c r="F2455" s="0" t="n">
        <f aca="false">SUM(A2455:D2455)-E2455</f>
        <v>123</v>
      </c>
      <c r="G2455" s="1" t="n">
        <f aca="false">E2455&lt;F2455</f>
        <v>1</v>
      </c>
      <c r="H2455" s="0" t="n">
        <f aca="false">A2455+B2455</f>
        <v>96</v>
      </c>
      <c r="I2455" s="0" t="n">
        <f aca="false">C2455+D2455</f>
        <v>114</v>
      </c>
      <c r="J2455" s="0" t="n">
        <f aca="false">A2455+C2455</f>
        <v>87</v>
      </c>
      <c r="K2455" s="0" t="n">
        <f aca="false">B2455+D2455</f>
        <v>123</v>
      </c>
      <c r="L2455" s="0" t="n">
        <f aca="false">B2455+C2455</f>
        <v>165</v>
      </c>
      <c r="M2455" s="0" t="n">
        <f aca="false">A2455+D2455</f>
        <v>45</v>
      </c>
      <c r="N2455" s="1" t="n">
        <f aca="false">AND(H2455&lt;&gt;I2455,J2455&lt;&gt;K2455,L2455&lt;&gt;M2455)</f>
        <v>1</v>
      </c>
      <c r="O2455" s="1" t="n">
        <f aca="false">IF(AND(G2455,N2455),1,0)</f>
        <v>1</v>
      </c>
    </row>
    <row r="2456" customFormat="false" ht="15" hidden="false" customHeight="false" outlineLevel="0" collapsed="false">
      <c r="A2456" s="0" t="n">
        <v>22</v>
      </c>
      <c r="B2456" s="0" t="n">
        <v>53</v>
      </c>
      <c r="C2456" s="0" t="n">
        <v>10</v>
      </c>
      <c r="D2456" s="0" t="n">
        <v>31</v>
      </c>
      <c r="E2456" s="0" t="n">
        <f aca="false">MAX(A2456:D2456)</f>
        <v>53</v>
      </c>
      <c r="F2456" s="0" t="n">
        <f aca="false">SUM(A2456:D2456)-E2456</f>
        <v>63</v>
      </c>
      <c r="G2456" s="1" t="n">
        <f aca="false">E2456&lt;F2456</f>
        <v>1</v>
      </c>
      <c r="H2456" s="0" t="n">
        <f aca="false">A2456+B2456</f>
        <v>75</v>
      </c>
      <c r="I2456" s="0" t="n">
        <f aca="false">C2456+D2456</f>
        <v>41</v>
      </c>
      <c r="J2456" s="0" t="n">
        <f aca="false">A2456+C2456</f>
        <v>32</v>
      </c>
      <c r="K2456" s="0" t="n">
        <f aca="false">B2456+D2456</f>
        <v>84</v>
      </c>
      <c r="L2456" s="0" t="n">
        <f aca="false">B2456+C2456</f>
        <v>63</v>
      </c>
      <c r="M2456" s="0" t="n">
        <f aca="false">A2456+D2456</f>
        <v>53</v>
      </c>
      <c r="N2456" s="1" t="n">
        <f aca="false">AND(H2456&lt;&gt;I2456,J2456&lt;&gt;K2456,L2456&lt;&gt;M2456)</f>
        <v>1</v>
      </c>
      <c r="O2456" s="1" t="n">
        <f aca="false">IF(AND(G2456,N2456),1,0)</f>
        <v>1</v>
      </c>
    </row>
    <row r="2457" customFormat="false" ht="15" hidden="false" customHeight="false" outlineLevel="0" collapsed="false">
      <c r="A2457" s="0" t="n">
        <v>53</v>
      </c>
      <c r="B2457" s="0" t="n">
        <v>91</v>
      </c>
      <c r="C2457" s="0" t="n">
        <v>82</v>
      </c>
      <c r="D2457" s="0" t="n">
        <v>42</v>
      </c>
      <c r="E2457" s="0" t="n">
        <f aca="false">MAX(A2457:D2457)</f>
        <v>91</v>
      </c>
      <c r="F2457" s="0" t="n">
        <f aca="false">SUM(A2457:D2457)-E2457</f>
        <v>177</v>
      </c>
      <c r="G2457" s="1" t="n">
        <f aca="false">E2457&lt;F2457</f>
        <v>1</v>
      </c>
      <c r="H2457" s="0" t="n">
        <f aca="false">A2457+B2457</f>
        <v>144</v>
      </c>
      <c r="I2457" s="0" t="n">
        <f aca="false">C2457+D2457</f>
        <v>124</v>
      </c>
      <c r="J2457" s="0" t="n">
        <f aca="false">A2457+C2457</f>
        <v>135</v>
      </c>
      <c r="K2457" s="0" t="n">
        <f aca="false">B2457+D2457</f>
        <v>133</v>
      </c>
      <c r="L2457" s="0" t="n">
        <f aca="false">B2457+C2457</f>
        <v>173</v>
      </c>
      <c r="M2457" s="0" t="n">
        <f aca="false">A2457+D2457</f>
        <v>95</v>
      </c>
      <c r="N2457" s="1" t="n">
        <f aca="false">AND(H2457&lt;&gt;I2457,J2457&lt;&gt;K2457,L2457&lt;&gt;M2457)</f>
        <v>1</v>
      </c>
      <c r="O2457" s="1" t="n">
        <f aca="false">IF(AND(G2457,N2457),1,0)</f>
        <v>1</v>
      </c>
    </row>
    <row r="2458" customFormat="false" ht="15" hidden="false" customHeight="false" outlineLevel="0" collapsed="false">
      <c r="A2458" s="0" t="n">
        <v>67</v>
      </c>
      <c r="B2458" s="0" t="n">
        <v>3</v>
      </c>
      <c r="C2458" s="0" t="n">
        <v>22</v>
      </c>
      <c r="D2458" s="0" t="n">
        <v>8</v>
      </c>
      <c r="E2458" s="0" t="n">
        <f aca="false">MAX(A2458:D2458)</f>
        <v>67</v>
      </c>
      <c r="F2458" s="0" t="n">
        <f aca="false">SUM(A2458:D2458)-E2458</f>
        <v>33</v>
      </c>
      <c r="G2458" s="1" t="n">
        <f aca="false">E2458&lt;F2458</f>
        <v>0</v>
      </c>
      <c r="H2458" s="0" t="n">
        <f aca="false">A2458+B2458</f>
        <v>70</v>
      </c>
      <c r="I2458" s="0" t="n">
        <f aca="false">C2458+D2458</f>
        <v>30</v>
      </c>
      <c r="J2458" s="0" t="n">
        <f aca="false">A2458+C2458</f>
        <v>89</v>
      </c>
      <c r="K2458" s="0" t="n">
        <f aca="false">B2458+D2458</f>
        <v>11</v>
      </c>
      <c r="L2458" s="0" t="n">
        <f aca="false">B2458+C2458</f>
        <v>25</v>
      </c>
      <c r="M2458" s="0" t="n">
        <f aca="false">A2458+D2458</f>
        <v>75</v>
      </c>
      <c r="N2458" s="1" t="n">
        <f aca="false">AND(H2458&lt;&gt;I2458,J2458&lt;&gt;K2458,L2458&lt;&gt;M2458)</f>
        <v>1</v>
      </c>
      <c r="O2458" s="1" t="n">
        <f aca="false">IF(AND(G2458,N2458),1,0)</f>
        <v>0</v>
      </c>
    </row>
    <row r="2459" customFormat="false" ht="15" hidden="false" customHeight="false" outlineLevel="0" collapsed="false">
      <c r="A2459" s="0" t="n">
        <v>79</v>
      </c>
      <c r="B2459" s="0" t="n">
        <v>40</v>
      </c>
      <c r="C2459" s="0" t="n">
        <v>21</v>
      </c>
      <c r="D2459" s="0" t="n">
        <v>5</v>
      </c>
      <c r="E2459" s="0" t="n">
        <f aca="false">MAX(A2459:D2459)</f>
        <v>79</v>
      </c>
      <c r="F2459" s="0" t="n">
        <f aca="false">SUM(A2459:D2459)-E2459</f>
        <v>66</v>
      </c>
      <c r="G2459" s="1" t="n">
        <f aca="false">E2459&lt;F2459</f>
        <v>0</v>
      </c>
      <c r="H2459" s="0" t="n">
        <f aca="false">A2459+B2459</f>
        <v>119</v>
      </c>
      <c r="I2459" s="0" t="n">
        <f aca="false">C2459+D2459</f>
        <v>26</v>
      </c>
      <c r="J2459" s="0" t="n">
        <f aca="false">A2459+C2459</f>
        <v>100</v>
      </c>
      <c r="K2459" s="0" t="n">
        <f aca="false">B2459+D2459</f>
        <v>45</v>
      </c>
      <c r="L2459" s="0" t="n">
        <f aca="false">B2459+C2459</f>
        <v>61</v>
      </c>
      <c r="M2459" s="0" t="n">
        <f aca="false">A2459+D2459</f>
        <v>84</v>
      </c>
      <c r="N2459" s="1" t="n">
        <f aca="false">AND(H2459&lt;&gt;I2459,J2459&lt;&gt;K2459,L2459&lt;&gt;M2459)</f>
        <v>1</v>
      </c>
      <c r="O2459" s="1" t="n">
        <f aca="false">IF(AND(G2459,N2459),1,0)</f>
        <v>0</v>
      </c>
    </row>
    <row r="2460" customFormat="false" ht="15" hidden="false" customHeight="false" outlineLevel="0" collapsed="false">
      <c r="A2460" s="0" t="n">
        <v>59</v>
      </c>
      <c r="B2460" s="0" t="n">
        <v>54</v>
      </c>
      <c r="C2460" s="0" t="n">
        <v>72</v>
      </c>
      <c r="D2460" s="0" t="n">
        <v>38</v>
      </c>
      <c r="E2460" s="0" t="n">
        <f aca="false">MAX(A2460:D2460)</f>
        <v>72</v>
      </c>
      <c r="F2460" s="0" t="n">
        <f aca="false">SUM(A2460:D2460)-E2460</f>
        <v>151</v>
      </c>
      <c r="G2460" s="1" t="n">
        <f aca="false">E2460&lt;F2460</f>
        <v>1</v>
      </c>
      <c r="H2460" s="0" t="n">
        <f aca="false">A2460+B2460</f>
        <v>113</v>
      </c>
      <c r="I2460" s="0" t="n">
        <f aca="false">C2460+D2460</f>
        <v>110</v>
      </c>
      <c r="J2460" s="0" t="n">
        <f aca="false">A2460+C2460</f>
        <v>131</v>
      </c>
      <c r="K2460" s="0" t="n">
        <f aca="false">B2460+D2460</f>
        <v>92</v>
      </c>
      <c r="L2460" s="0" t="n">
        <f aca="false">B2460+C2460</f>
        <v>126</v>
      </c>
      <c r="M2460" s="0" t="n">
        <f aca="false">A2460+D2460</f>
        <v>97</v>
      </c>
      <c r="N2460" s="1" t="n">
        <f aca="false">AND(H2460&lt;&gt;I2460,J2460&lt;&gt;K2460,L2460&lt;&gt;M2460)</f>
        <v>1</v>
      </c>
      <c r="O2460" s="1" t="n">
        <f aca="false">IF(AND(G2460,N2460),1,0)</f>
        <v>1</v>
      </c>
    </row>
    <row r="2461" customFormat="false" ht="15" hidden="false" customHeight="false" outlineLevel="0" collapsed="false">
      <c r="A2461" s="0" t="n">
        <v>18</v>
      </c>
      <c r="B2461" s="0" t="n">
        <v>4</v>
      </c>
      <c r="C2461" s="0" t="n">
        <v>33</v>
      </c>
      <c r="D2461" s="0" t="n">
        <v>50</v>
      </c>
      <c r="E2461" s="0" t="n">
        <f aca="false">MAX(A2461:D2461)</f>
        <v>50</v>
      </c>
      <c r="F2461" s="0" t="n">
        <f aca="false">SUM(A2461:D2461)-E2461</f>
        <v>55</v>
      </c>
      <c r="G2461" s="1" t="n">
        <f aca="false">E2461&lt;F2461</f>
        <v>1</v>
      </c>
      <c r="H2461" s="0" t="n">
        <f aca="false">A2461+B2461</f>
        <v>22</v>
      </c>
      <c r="I2461" s="0" t="n">
        <f aca="false">C2461+D2461</f>
        <v>83</v>
      </c>
      <c r="J2461" s="0" t="n">
        <f aca="false">A2461+C2461</f>
        <v>51</v>
      </c>
      <c r="K2461" s="0" t="n">
        <f aca="false">B2461+D2461</f>
        <v>54</v>
      </c>
      <c r="L2461" s="0" t="n">
        <f aca="false">B2461+C2461</f>
        <v>37</v>
      </c>
      <c r="M2461" s="0" t="n">
        <f aca="false">A2461+D2461</f>
        <v>68</v>
      </c>
      <c r="N2461" s="1" t="n">
        <f aca="false">AND(H2461&lt;&gt;I2461,J2461&lt;&gt;K2461,L2461&lt;&gt;M2461)</f>
        <v>1</v>
      </c>
      <c r="O2461" s="1" t="n">
        <f aca="false">IF(AND(G2461,N2461),1,0)</f>
        <v>1</v>
      </c>
    </row>
    <row r="2462" customFormat="false" ht="15" hidden="false" customHeight="false" outlineLevel="0" collapsed="false">
      <c r="A2462" s="0" t="n">
        <v>17</v>
      </c>
      <c r="B2462" s="0" t="n">
        <v>6</v>
      </c>
      <c r="C2462" s="0" t="n">
        <v>18</v>
      </c>
      <c r="D2462" s="0" t="n">
        <v>10</v>
      </c>
      <c r="E2462" s="0" t="n">
        <f aca="false">MAX(A2462:D2462)</f>
        <v>18</v>
      </c>
      <c r="F2462" s="0" t="n">
        <f aca="false">SUM(A2462:D2462)-E2462</f>
        <v>33</v>
      </c>
      <c r="G2462" s="1" t="n">
        <f aca="false">E2462&lt;F2462</f>
        <v>1</v>
      </c>
      <c r="H2462" s="0" t="n">
        <f aca="false">A2462+B2462</f>
        <v>23</v>
      </c>
      <c r="I2462" s="0" t="n">
        <f aca="false">C2462+D2462</f>
        <v>28</v>
      </c>
      <c r="J2462" s="0" t="n">
        <f aca="false">A2462+C2462</f>
        <v>35</v>
      </c>
      <c r="K2462" s="0" t="n">
        <f aca="false">B2462+D2462</f>
        <v>16</v>
      </c>
      <c r="L2462" s="0" t="n">
        <f aca="false">B2462+C2462</f>
        <v>24</v>
      </c>
      <c r="M2462" s="0" t="n">
        <f aca="false">A2462+D2462</f>
        <v>27</v>
      </c>
      <c r="N2462" s="1" t="n">
        <f aca="false">AND(H2462&lt;&gt;I2462,J2462&lt;&gt;K2462,L2462&lt;&gt;M2462)</f>
        <v>1</v>
      </c>
      <c r="O2462" s="1" t="n">
        <f aca="false">IF(AND(G2462,N2462),1,0)</f>
        <v>1</v>
      </c>
    </row>
    <row r="2463" customFormat="false" ht="15" hidden="false" customHeight="false" outlineLevel="0" collapsed="false">
      <c r="A2463" s="0" t="n">
        <v>79</v>
      </c>
      <c r="B2463" s="0" t="n">
        <v>55</v>
      </c>
      <c r="C2463" s="0" t="n">
        <v>25</v>
      </c>
      <c r="D2463" s="0" t="n">
        <v>28</v>
      </c>
      <c r="E2463" s="0" t="n">
        <f aca="false">MAX(A2463:D2463)</f>
        <v>79</v>
      </c>
      <c r="F2463" s="0" t="n">
        <f aca="false">SUM(A2463:D2463)-E2463</f>
        <v>108</v>
      </c>
      <c r="G2463" s="1" t="n">
        <f aca="false">E2463&lt;F2463</f>
        <v>1</v>
      </c>
      <c r="H2463" s="0" t="n">
        <f aca="false">A2463+B2463</f>
        <v>134</v>
      </c>
      <c r="I2463" s="0" t="n">
        <f aca="false">C2463+D2463</f>
        <v>53</v>
      </c>
      <c r="J2463" s="0" t="n">
        <f aca="false">A2463+C2463</f>
        <v>104</v>
      </c>
      <c r="K2463" s="0" t="n">
        <f aca="false">B2463+D2463</f>
        <v>83</v>
      </c>
      <c r="L2463" s="0" t="n">
        <f aca="false">B2463+C2463</f>
        <v>80</v>
      </c>
      <c r="M2463" s="0" t="n">
        <f aca="false">A2463+D2463</f>
        <v>107</v>
      </c>
      <c r="N2463" s="1" t="n">
        <f aca="false">AND(H2463&lt;&gt;I2463,J2463&lt;&gt;K2463,L2463&lt;&gt;M2463)</f>
        <v>1</v>
      </c>
      <c r="O2463" s="1" t="n">
        <f aca="false">IF(AND(G2463,N2463),1,0)</f>
        <v>1</v>
      </c>
    </row>
    <row r="2464" customFormat="false" ht="15" hidden="false" customHeight="false" outlineLevel="0" collapsed="false">
      <c r="A2464" s="0" t="n">
        <v>18</v>
      </c>
      <c r="B2464" s="0" t="n">
        <v>53</v>
      </c>
      <c r="C2464" s="0" t="n">
        <v>62</v>
      </c>
      <c r="D2464" s="0" t="n">
        <v>7</v>
      </c>
      <c r="E2464" s="0" t="n">
        <f aca="false">MAX(A2464:D2464)</f>
        <v>62</v>
      </c>
      <c r="F2464" s="0" t="n">
        <f aca="false">SUM(A2464:D2464)-E2464</f>
        <v>78</v>
      </c>
      <c r="G2464" s="1" t="n">
        <f aca="false">E2464&lt;F2464</f>
        <v>1</v>
      </c>
      <c r="H2464" s="0" t="n">
        <f aca="false">A2464+B2464</f>
        <v>71</v>
      </c>
      <c r="I2464" s="0" t="n">
        <f aca="false">C2464+D2464</f>
        <v>69</v>
      </c>
      <c r="J2464" s="0" t="n">
        <f aca="false">A2464+C2464</f>
        <v>80</v>
      </c>
      <c r="K2464" s="0" t="n">
        <f aca="false">B2464+D2464</f>
        <v>60</v>
      </c>
      <c r="L2464" s="0" t="n">
        <f aca="false">B2464+C2464</f>
        <v>115</v>
      </c>
      <c r="M2464" s="0" t="n">
        <f aca="false">A2464+D2464</f>
        <v>25</v>
      </c>
      <c r="N2464" s="1" t="n">
        <f aca="false">AND(H2464&lt;&gt;I2464,J2464&lt;&gt;K2464,L2464&lt;&gt;M2464)</f>
        <v>1</v>
      </c>
      <c r="O2464" s="1" t="n">
        <f aca="false">IF(AND(G2464,N2464),1,0)</f>
        <v>1</v>
      </c>
    </row>
    <row r="2465" customFormat="false" ht="15" hidden="false" customHeight="false" outlineLevel="0" collapsed="false">
      <c r="A2465" s="0" t="n">
        <v>73</v>
      </c>
      <c r="B2465" s="0" t="n">
        <v>97</v>
      </c>
      <c r="C2465" s="0" t="n">
        <v>96</v>
      </c>
      <c r="D2465" s="0" t="n">
        <v>25</v>
      </c>
      <c r="E2465" s="0" t="n">
        <f aca="false">MAX(A2465:D2465)</f>
        <v>97</v>
      </c>
      <c r="F2465" s="0" t="n">
        <f aca="false">SUM(A2465:D2465)-E2465</f>
        <v>194</v>
      </c>
      <c r="G2465" s="1" t="n">
        <f aca="false">E2465&lt;F2465</f>
        <v>1</v>
      </c>
      <c r="H2465" s="0" t="n">
        <f aca="false">A2465+B2465</f>
        <v>170</v>
      </c>
      <c r="I2465" s="0" t="n">
        <f aca="false">C2465+D2465</f>
        <v>121</v>
      </c>
      <c r="J2465" s="0" t="n">
        <f aca="false">A2465+C2465</f>
        <v>169</v>
      </c>
      <c r="K2465" s="0" t="n">
        <f aca="false">B2465+D2465</f>
        <v>122</v>
      </c>
      <c r="L2465" s="0" t="n">
        <f aca="false">B2465+C2465</f>
        <v>193</v>
      </c>
      <c r="M2465" s="0" t="n">
        <f aca="false">A2465+D2465</f>
        <v>98</v>
      </c>
      <c r="N2465" s="1" t="n">
        <f aca="false">AND(H2465&lt;&gt;I2465,J2465&lt;&gt;K2465,L2465&lt;&gt;M2465)</f>
        <v>1</v>
      </c>
      <c r="O2465" s="1" t="n">
        <f aca="false">IF(AND(G2465,N2465),1,0)</f>
        <v>1</v>
      </c>
    </row>
    <row r="2466" customFormat="false" ht="15" hidden="false" customHeight="false" outlineLevel="0" collapsed="false">
      <c r="A2466" s="0" t="n">
        <v>27</v>
      </c>
      <c r="B2466" s="0" t="n">
        <v>3</v>
      </c>
      <c r="C2466" s="0" t="n">
        <v>68</v>
      </c>
      <c r="D2466" s="0" t="n">
        <v>31</v>
      </c>
      <c r="E2466" s="0" t="n">
        <f aca="false">MAX(A2466:D2466)</f>
        <v>68</v>
      </c>
      <c r="F2466" s="0" t="n">
        <f aca="false">SUM(A2466:D2466)-E2466</f>
        <v>61</v>
      </c>
      <c r="G2466" s="1" t="n">
        <f aca="false">E2466&lt;F2466</f>
        <v>0</v>
      </c>
      <c r="H2466" s="0" t="n">
        <f aca="false">A2466+B2466</f>
        <v>30</v>
      </c>
      <c r="I2466" s="0" t="n">
        <f aca="false">C2466+D2466</f>
        <v>99</v>
      </c>
      <c r="J2466" s="0" t="n">
        <f aca="false">A2466+C2466</f>
        <v>95</v>
      </c>
      <c r="K2466" s="0" t="n">
        <f aca="false">B2466+D2466</f>
        <v>34</v>
      </c>
      <c r="L2466" s="0" t="n">
        <f aca="false">B2466+C2466</f>
        <v>71</v>
      </c>
      <c r="M2466" s="0" t="n">
        <f aca="false">A2466+D2466</f>
        <v>58</v>
      </c>
      <c r="N2466" s="1" t="n">
        <f aca="false">AND(H2466&lt;&gt;I2466,J2466&lt;&gt;K2466,L2466&lt;&gt;M2466)</f>
        <v>1</v>
      </c>
      <c r="O2466" s="1" t="n">
        <f aca="false">IF(AND(G2466,N2466),1,0)</f>
        <v>0</v>
      </c>
    </row>
    <row r="2467" customFormat="false" ht="15" hidden="false" customHeight="false" outlineLevel="0" collapsed="false">
      <c r="A2467" s="0" t="n">
        <v>13</v>
      </c>
      <c r="B2467" s="0" t="n">
        <v>79</v>
      </c>
      <c r="C2467" s="0" t="n">
        <v>44</v>
      </c>
      <c r="D2467" s="0" t="n">
        <v>2</v>
      </c>
      <c r="E2467" s="0" t="n">
        <f aca="false">MAX(A2467:D2467)</f>
        <v>79</v>
      </c>
      <c r="F2467" s="0" t="n">
        <f aca="false">SUM(A2467:D2467)-E2467</f>
        <v>59</v>
      </c>
      <c r="G2467" s="1" t="n">
        <f aca="false">E2467&lt;F2467</f>
        <v>0</v>
      </c>
      <c r="H2467" s="0" t="n">
        <f aca="false">A2467+B2467</f>
        <v>92</v>
      </c>
      <c r="I2467" s="0" t="n">
        <f aca="false">C2467+D2467</f>
        <v>46</v>
      </c>
      <c r="J2467" s="0" t="n">
        <f aca="false">A2467+C2467</f>
        <v>57</v>
      </c>
      <c r="K2467" s="0" t="n">
        <f aca="false">B2467+D2467</f>
        <v>81</v>
      </c>
      <c r="L2467" s="0" t="n">
        <f aca="false">B2467+C2467</f>
        <v>123</v>
      </c>
      <c r="M2467" s="0" t="n">
        <f aca="false">A2467+D2467</f>
        <v>15</v>
      </c>
      <c r="N2467" s="1" t="n">
        <f aca="false">AND(H2467&lt;&gt;I2467,J2467&lt;&gt;K2467,L2467&lt;&gt;M2467)</f>
        <v>1</v>
      </c>
      <c r="O2467" s="1" t="n">
        <f aca="false">IF(AND(G2467,N2467),1,0)</f>
        <v>0</v>
      </c>
    </row>
    <row r="2468" customFormat="false" ht="15" hidden="false" customHeight="false" outlineLevel="0" collapsed="false">
      <c r="A2468" s="0" t="n">
        <v>80</v>
      </c>
      <c r="B2468" s="0" t="n">
        <v>50</v>
      </c>
      <c r="C2468" s="0" t="n">
        <v>1</v>
      </c>
      <c r="D2468" s="0" t="n">
        <v>21</v>
      </c>
      <c r="E2468" s="0" t="n">
        <f aca="false">MAX(A2468:D2468)</f>
        <v>80</v>
      </c>
      <c r="F2468" s="0" t="n">
        <f aca="false">SUM(A2468:D2468)-E2468</f>
        <v>72</v>
      </c>
      <c r="G2468" s="1" t="n">
        <f aca="false">E2468&lt;F2468</f>
        <v>0</v>
      </c>
      <c r="H2468" s="0" t="n">
        <f aca="false">A2468+B2468</f>
        <v>130</v>
      </c>
      <c r="I2468" s="0" t="n">
        <f aca="false">C2468+D2468</f>
        <v>22</v>
      </c>
      <c r="J2468" s="0" t="n">
        <f aca="false">A2468+C2468</f>
        <v>81</v>
      </c>
      <c r="K2468" s="0" t="n">
        <f aca="false">B2468+D2468</f>
        <v>71</v>
      </c>
      <c r="L2468" s="0" t="n">
        <f aca="false">B2468+C2468</f>
        <v>51</v>
      </c>
      <c r="M2468" s="0" t="n">
        <f aca="false">A2468+D2468</f>
        <v>101</v>
      </c>
      <c r="N2468" s="1" t="n">
        <f aca="false">AND(H2468&lt;&gt;I2468,J2468&lt;&gt;K2468,L2468&lt;&gt;M2468)</f>
        <v>1</v>
      </c>
      <c r="O2468" s="1" t="n">
        <f aca="false">IF(AND(G2468,N2468),1,0)</f>
        <v>0</v>
      </c>
    </row>
    <row r="2469" customFormat="false" ht="15" hidden="false" customHeight="false" outlineLevel="0" collapsed="false">
      <c r="A2469" s="0" t="n">
        <v>4</v>
      </c>
      <c r="B2469" s="0" t="n">
        <v>48</v>
      </c>
      <c r="C2469" s="0" t="n">
        <v>26</v>
      </c>
      <c r="D2469" s="0" t="n">
        <v>20</v>
      </c>
      <c r="E2469" s="0" t="n">
        <f aca="false">MAX(A2469:D2469)</f>
        <v>48</v>
      </c>
      <c r="F2469" s="0" t="n">
        <f aca="false">SUM(A2469:D2469)-E2469</f>
        <v>50</v>
      </c>
      <c r="G2469" s="1" t="n">
        <f aca="false">E2469&lt;F2469</f>
        <v>1</v>
      </c>
      <c r="H2469" s="0" t="n">
        <f aca="false">A2469+B2469</f>
        <v>52</v>
      </c>
      <c r="I2469" s="0" t="n">
        <f aca="false">C2469+D2469</f>
        <v>46</v>
      </c>
      <c r="J2469" s="0" t="n">
        <f aca="false">A2469+C2469</f>
        <v>30</v>
      </c>
      <c r="K2469" s="0" t="n">
        <f aca="false">B2469+D2469</f>
        <v>68</v>
      </c>
      <c r="L2469" s="0" t="n">
        <f aca="false">B2469+C2469</f>
        <v>74</v>
      </c>
      <c r="M2469" s="0" t="n">
        <f aca="false">A2469+D2469</f>
        <v>24</v>
      </c>
      <c r="N2469" s="1" t="n">
        <f aca="false">AND(H2469&lt;&gt;I2469,J2469&lt;&gt;K2469,L2469&lt;&gt;M2469)</f>
        <v>1</v>
      </c>
      <c r="O2469" s="1" t="n">
        <f aca="false">IF(AND(G2469,N2469),1,0)</f>
        <v>1</v>
      </c>
    </row>
    <row r="2470" customFormat="false" ht="15" hidden="false" customHeight="false" outlineLevel="0" collapsed="false">
      <c r="A2470" s="0" t="n">
        <v>63</v>
      </c>
      <c r="B2470" s="0" t="n">
        <v>24</v>
      </c>
      <c r="C2470" s="0" t="n">
        <v>3</v>
      </c>
      <c r="D2470" s="0" t="n">
        <v>14</v>
      </c>
      <c r="E2470" s="0" t="n">
        <f aca="false">MAX(A2470:D2470)</f>
        <v>63</v>
      </c>
      <c r="F2470" s="0" t="n">
        <f aca="false">SUM(A2470:D2470)-E2470</f>
        <v>41</v>
      </c>
      <c r="G2470" s="1" t="n">
        <f aca="false">E2470&lt;F2470</f>
        <v>0</v>
      </c>
      <c r="H2470" s="0" t="n">
        <f aca="false">A2470+B2470</f>
        <v>87</v>
      </c>
      <c r="I2470" s="0" t="n">
        <f aca="false">C2470+D2470</f>
        <v>17</v>
      </c>
      <c r="J2470" s="0" t="n">
        <f aca="false">A2470+C2470</f>
        <v>66</v>
      </c>
      <c r="K2470" s="0" t="n">
        <f aca="false">B2470+D2470</f>
        <v>38</v>
      </c>
      <c r="L2470" s="0" t="n">
        <f aca="false">B2470+C2470</f>
        <v>27</v>
      </c>
      <c r="M2470" s="0" t="n">
        <f aca="false">A2470+D2470</f>
        <v>77</v>
      </c>
      <c r="N2470" s="1" t="n">
        <f aca="false">AND(H2470&lt;&gt;I2470,J2470&lt;&gt;K2470,L2470&lt;&gt;M2470)</f>
        <v>1</v>
      </c>
      <c r="O2470" s="1" t="n">
        <f aca="false">IF(AND(G2470,N2470),1,0)</f>
        <v>0</v>
      </c>
    </row>
    <row r="2471" customFormat="false" ht="15" hidden="false" customHeight="false" outlineLevel="0" collapsed="false">
      <c r="A2471" s="0" t="n">
        <v>66</v>
      </c>
      <c r="B2471" s="0" t="n">
        <v>5</v>
      </c>
      <c r="C2471" s="0" t="n">
        <v>16</v>
      </c>
      <c r="D2471" s="0" t="n">
        <v>24</v>
      </c>
      <c r="E2471" s="0" t="n">
        <f aca="false">MAX(A2471:D2471)</f>
        <v>66</v>
      </c>
      <c r="F2471" s="0" t="n">
        <f aca="false">SUM(A2471:D2471)-E2471</f>
        <v>45</v>
      </c>
      <c r="G2471" s="1" t="n">
        <f aca="false">E2471&lt;F2471</f>
        <v>0</v>
      </c>
      <c r="H2471" s="0" t="n">
        <f aca="false">A2471+B2471</f>
        <v>71</v>
      </c>
      <c r="I2471" s="0" t="n">
        <f aca="false">C2471+D2471</f>
        <v>40</v>
      </c>
      <c r="J2471" s="0" t="n">
        <f aca="false">A2471+C2471</f>
        <v>82</v>
      </c>
      <c r="K2471" s="0" t="n">
        <f aca="false">B2471+D2471</f>
        <v>29</v>
      </c>
      <c r="L2471" s="0" t="n">
        <f aca="false">B2471+C2471</f>
        <v>21</v>
      </c>
      <c r="M2471" s="0" t="n">
        <f aca="false">A2471+D2471</f>
        <v>90</v>
      </c>
      <c r="N2471" s="1" t="n">
        <f aca="false">AND(H2471&lt;&gt;I2471,J2471&lt;&gt;K2471,L2471&lt;&gt;M2471)</f>
        <v>1</v>
      </c>
      <c r="O2471" s="1" t="n">
        <f aca="false">IF(AND(G2471,N2471),1,0)</f>
        <v>0</v>
      </c>
    </row>
    <row r="2472" customFormat="false" ht="15" hidden="false" customHeight="false" outlineLevel="0" collapsed="false">
      <c r="A2472" s="0" t="n">
        <v>21</v>
      </c>
      <c r="B2472" s="0" t="n">
        <v>29</v>
      </c>
      <c r="C2472" s="0" t="n">
        <v>8</v>
      </c>
      <c r="D2472" s="0" t="n">
        <v>16</v>
      </c>
      <c r="E2472" s="0" t="n">
        <f aca="false">MAX(A2472:D2472)</f>
        <v>29</v>
      </c>
      <c r="F2472" s="0" t="n">
        <f aca="false">SUM(A2472:D2472)-E2472</f>
        <v>45</v>
      </c>
      <c r="G2472" s="1" t="n">
        <f aca="false">E2472&lt;F2472</f>
        <v>1</v>
      </c>
      <c r="H2472" s="0" t="n">
        <f aca="false">A2472+B2472</f>
        <v>50</v>
      </c>
      <c r="I2472" s="0" t="n">
        <f aca="false">C2472+D2472</f>
        <v>24</v>
      </c>
      <c r="J2472" s="0" t="n">
        <f aca="false">A2472+C2472</f>
        <v>29</v>
      </c>
      <c r="K2472" s="0" t="n">
        <f aca="false">B2472+D2472</f>
        <v>45</v>
      </c>
      <c r="L2472" s="0" t="n">
        <f aca="false">B2472+C2472</f>
        <v>37</v>
      </c>
      <c r="M2472" s="0" t="n">
        <f aca="false">A2472+D2472</f>
        <v>37</v>
      </c>
      <c r="N2472" s="1" t="n">
        <f aca="false">AND(H2472&lt;&gt;I2472,J2472&lt;&gt;K2472,L2472&lt;&gt;M2472)</f>
        <v>0</v>
      </c>
      <c r="O2472" s="1" t="n">
        <f aca="false">IF(AND(G2472,N2472),1,0)</f>
        <v>0</v>
      </c>
    </row>
    <row r="2473" customFormat="false" ht="15" hidden="false" customHeight="false" outlineLevel="0" collapsed="false">
      <c r="A2473" s="0" t="n">
        <v>42</v>
      </c>
      <c r="B2473" s="0" t="n">
        <v>31</v>
      </c>
      <c r="C2473" s="0" t="n">
        <v>4</v>
      </c>
      <c r="D2473" s="0" t="n">
        <v>1</v>
      </c>
      <c r="E2473" s="0" t="n">
        <f aca="false">MAX(A2473:D2473)</f>
        <v>42</v>
      </c>
      <c r="F2473" s="0" t="n">
        <f aca="false">SUM(A2473:D2473)-E2473</f>
        <v>36</v>
      </c>
      <c r="G2473" s="1" t="n">
        <f aca="false">E2473&lt;F2473</f>
        <v>0</v>
      </c>
      <c r="H2473" s="0" t="n">
        <f aca="false">A2473+B2473</f>
        <v>73</v>
      </c>
      <c r="I2473" s="0" t="n">
        <f aca="false">C2473+D2473</f>
        <v>5</v>
      </c>
      <c r="J2473" s="0" t="n">
        <f aca="false">A2473+C2473</f>
        <v>46</v>
      </c>
      <c r="K2473" s="0" t="n">
        <f aca="false">B2473+D2473</f>
        <v>32</v>
      </c>
      <c r="L2473" s="0" t="n">
        <f aca="false">B2473+C2473</f>
        <v>35</v>
      </c>
      <c r="M2473" s="0" t="n">
        <f aca="false">A2473+D2473</f>
        <v>43</v>
      </c>
      <c r="N2473" s="1" t="n">
        <f aca="false">AND(H2473&lt;&gt;I2473,J2473&lt;&gt;K2473,L2473&lt;&gt;M2473)</f>
        <v>1</v>
      </c>
      <c r="O2473" s="1" t="n">
        <f aca="false">IF(AND(G2473,N2473),1,0)</f>
        <v>0</v>
      </c>
    </row>
    <row r="2474" customFormat="false" ht="15" hidden="false" customHeight="false" outlineLevel="0" collapsed="false">
      <c r="A2474" s="0" t="n">
        <v>58</v>
      </c>
      <c r="B2474" s="0" t="n">
        <v>50</v>
      </c>
      <c r="C2474" s="0" t="n">
        <v>44</v>
      </c>
      <c r="D2474" s="0" t="n">
        <v>19</v>
      </c>
      <c r="E2474" s="0" t="n">
        <f aca="false">MAX(A2474:D2474)</f>
        <v>58</v>
      </c>
      <c r="F2474" s="0" t="n">
        <f aca="false">SUM(A2474:D2474)-E2474</f>
        <v>113</v>
      </c>
      <c r="G2474" s="1" t="n">
        <f aca="false">E2474&lt;F2474</f>
        <v>1</v>
      </c>
      <c r="H2474" s="0" t="n">
        <f aca="false">A2474+B2474</f>
        <v>108</v>
      </c>
      <c r="I2474" s="0" t="n">
        <f aca="false">C2474+D2474</f>
        <v>63</v>
      </c>
      <c r="J2474" s="0" t="n">
        <f aca="false">A2474+C2474</f>
        <v>102</v>
      </c>
      <c r="K2474" s="0" t="n">
        <f aca="false">B2474+D2474</f>
        <v>69</v>
      </c>
      <c r="L2474" s="0" t="n">
        <f aca="false">B2474+C2474</f>
        <v>94</v>
      </c>
      <c r="M2474" s="0" t="n">
        <f aca="false">A2474+D2474</f>
        <v>77</v>
      </c>
      <c r="N2474" s="1" t="n">
        <f aca="false">AND(H2474&lt;&gt;I2474,J2474&lt;&gt;K2474,L2474&lt;&gt;M2474)</f>
        <v>1</v>
      </c>
      <c r="O2474" s="1" t="n">
        <f aca="false">IF(AND(G2474,N2474),1,0)</f>
        <v>1</v>
      </c>
    </row>
    <row r="2475" customFormat="false" ht="15" hidden="false" customHeight="false" outlineLevel="0" collapsed="false">
      <c r="A2475" s="0" t="n">
        <v>18</v>
      </c>
      <c r="B2475" s="0" t="n">
        <v>64</v>
      </c>
      <c r="C2475" s="0" t="n">
        <v>92</v>
      </c>
      <c r="D2475" s="0" t="n">
        <v>42</v>
      </c>
      <c r="E2475" s="0" t="n">
        <f aca="false">MAX(A2475:D2475)</f>
        <v>92</v>
      </c>
      <c r="F2475" s="0" t="n">
        <f aca="false">SUM(A2475:D2475)-E2475</f>
        <v>124</v>
      </c>
      <c r="G2475" s="1" t="n">
        <f aca="false">E2475&lt;F2475</f>
        <v>1</v>
      </c>
      <c r="H2475" s="0" t="n">
        <f aca="false">A2475+B2475</f>
        <v>82</v>
      </c>
      <c r="I2475" s="0" t="n">
        <f aca="false">C2475+D2475</f>
        <v>134</v>
      </c>
      <c r="J2475" s="0" t="n">
        <f aca="false">A2475+C2475</f>
        <v>110</v>
      </c>
      <c r="K2475" s="0" t="n">
        <f aca="false">B2475+D2475</f>
        <v>106</v>
      </c>
      <c r="L2475" s="0" t="n">
        <f aca="false">B2475+C2475</f>
        <v>156</v>
      </c>
      <c r="M2475" s="0" t="n">
        <f aca="false">A2475+D2475</f>
        <v>60</v>
      </c>
      <c r="N2475" s="1" t="n">
        <f aca="false">AND(H2475&lt;&gt;I2475,J2475&lt;&gt;K2475,L2475&lt;&gt;M2475)</f>
        <v>1</v>
      </c>
      <c r="O2475" s="1" t="n">
        <f aca="false">IF(AND(G2475,N2475),1,0)</f>
        <v>1</v>
      </c>
    </row>
    <row r="2476" customFormat="false" ht="15" hidden="false" customHeight="false" outlineLevel="0" collapsed="false">
      <c r="A2476" s="0" t="n">
        <v>46</v>
      </c>
      <c r="B2476" s="0" t="n">
        <v>24</v>
      </c>
      <c r="C2476" s="0" t="n">
        <v>14</v>
      </c>
      <c r="D2476" s="0" t="n">
        <v>12</v>
      </c>
      <c r="E2476" s="0" t="n">
        <f aca="false">MAX(A2476:D2476)</f>
        <v>46</v>
      </c>
      <c r="F2476" s="0" t="n">
        <f aca="false">SUM(A2476:D2476)-E2476</f>
        <v>50</v>
      </c>
      <c r="G2476" s="1" t="n">
        <f aca="false">E2476&lt;F2476</f>
        <v>1</v>
      </c>
      <c r="H2476" s="0" t="n">
        <f aca="false">A2476+B2476</f>
        <v>70</v>
      </c>
      <c r="I2476" s="0" t="n">
        <f aca="false">C2476+D2476</f>
        <v>26</v>
      </c>
      <c r="J2476" s="0" t="n">
        <f aca="false">A2476+C2476</f>
        <v>60</v>
      </c>
      <c r="K2476" s="0" t="n">
        <f aca="false">B2476+D2476</f>
        <v>36</v>
      </c>
      <c r="L2476" s="0" t="n">
        <f aca="false">B2476+C2476</f>
        <v>38</v>
      </c>
      <c r="M2476" s="0" t="n">
        <f aca="false">A2476+D2476</f>
        <v>58</v>
      </c>
      <c r="N2476" s="1" t="n">
        <f aca="false">AND(H2476&lt;&gt;I2476,J2476&lt;&gt;K2476,L2476&lt;&gt;M2476)</f>
        <v>1</v>
      </c>
      <c r="O2476" s="1" t="n">
        <f aca="false">IF(AND(G2476,N2476),1,0)</f>
        <v>1</v>
      </c>
    </row>
    <row r="2477" customFormat="false" ht="15" hidden="false" customHeight="false" outlineLevel="0" collapsed="false">
      <c r="A2477" s="0" t="n">
        <v>24</v>
      </c>
      <c r="B2477" s="0" t="n">
        <v>82</v>
      </c>
      <c r="C2477" s="0" t="n">
        <v>30</v>
      </c>
      <c r="D2477" s="0" t="n">
        <v>49</v>
      </c>
      <c r="E2477" s="0" t="n">
        <f aca="false">MAX(A2477:D2477)</f>
        <v>82</v>
      </c>
      <c r="F2477" s="0" t="n">
        <f aca="false">SUM(A2477:D2477)-E2477</f>
        <v>103</v>
      </c>
      <c r="G2477" s="1" t="n">
        <f aca="false">E2477&lt;F2477</f>
        <v>1</v>
      </c>
      <c r="H2477" s="0" t="n">
        <f aca="false">A2477+B2477</f>
        <v>106</v>
      </c>
      <c r="I2477" s="0" t="n">
        <f aca="false">C2477+D2477</f>
        <v>79</v>
      </c>
      <c r="J2477" s="0" t="n">
        <f aca="false">A2477+C2477</f>
        <v>54</v>
      </c>
      <c r="K2477" s="0" t="n">
        <f aca="false">B2477+D2477</f>
        <v>131</v>
      </c>
      <c r="L2477" s="0" t="n">
        <f aca="false">B2477+C2477</f>
        <v>112</v>
      </c>
      <c r="M2477" s="0" t="n">
        <f aca="false">A2477+D2477</f>
        <v>73</v>
      </c>
      <c r="N2477" s="1" t="n">
        <f aca="false">AND(H2477&lt;&gt;I2477,J2477&lt;&gt;K2477,L2477&lt;&gt;M2477)</f>
        <v>1</v>
      </c>
      <c r="O2477" s="1" t="n">
        <f aca="false">IF(AND(G2477,N2477),1,0)</f>
        <v>1</v>
      </c>
    </row>
    <row r="2478" customFormat="false" ht="15" hidden="false" customHeight="false" outlineLevel="0" collapsed="false">
      <c r="A2478" s="0" t="n">
        <v>8</v>
      </c>
      <c r="B2478" s="0" t="n">
        <v>9</v>
      </c>
      <c r="C2478" s="0" t="n">
        <v>71</v>
      </c>
      <c r="D2478" s="0" t="n">
        <v>29</v>
      </c>
      <c r="E2478" s="0" t="n">
        <f aca="false">MAX(A2478:D2478)</f>
        <v>71</v>
      </c>
      <c r="F2478" s="0" t="n">
        <f aca="false">SUM(A2478:D2478)-E2478</f>
        <v>46</v>
      </c>
      <c r="G2478" s="1" t="n">
        <f aca="false">E2478&lt;F2478</f>
        <v>0</v>
      </c>
      <c r="H2478" s="0" t="n">
        <f aca="false">A2478+B2478</f>
        <v>17</v>
      </c>
      <c r="I2478" s="0" t="n">
        <f aca="false">C2478+D2478</f>
        <v>100</v>
      </c>
      <c r="J2478" s="0" t="n">
        <f aca="false">A2478+C2478</f>
        <v>79</v>
      </c>
      <c r="K2478" s="0" t="n">
        <f aca="false">B2478+D2478</f>
        <v>38</v>
      </c>
      <c r="L2478" s="0" t="n">
        <f aca="false">B2478+C2478</f>
        <v>80</v>
      </c>
      <c r="M2478" s="0" t="n">
        <f aca="false">A2478+D2478</f>
        <v>37</v>
      </c>
      <c r="N2478" s="1" t="n">
        <f aca="false">AND(H2478&lt;&gt;I2478,J2478&lt;&gt;K2478,L2478&lt;&gt;M2478)</f>
        <v>1</v>
      </c>
      <c r="O2478" s="1" t="n">
        <f aca="false">IF(AND(G2478,N2478),1,0)</f>
        <v>0</v>
      </c>
    </row>
    <row r="2479" customFormat="false" ht="15" hidden="false" customHeight="false" outlineLevel="0" collapsed="false">
      <c r="A2479" s="0" t="n">
        <v>74</v>
      </c>
      <c r="B2479" s="0" t="n">
        <v>41</v>
      </c>
      <c r="C2479" s="0" t="n">
        <v>16</v>
      </c>
      <c r="D2479" s="0" t="n">
        <v>21</v>
      </c>
      <c r="E2479" s="0" t="n">
        <f aca="false">MAX(A2479:D2479)</f>
        <v>74</v>
      </c>
      <c r="F2479" s="0" t="n">
        <f aca="false">SUM(A2479:D2479)-E2479</f>
        <v>78</v>
      </c>
      <c r="G2479" s="1" t="n">
        <f aca="false">E2479&lt;F2479</f>
        <v>1</v>
      </c>
      <c r="H2479" s="0" t="n">
        <f aca="false">A2479+B2479</f>
        <v>115</v>
      </c>
      <c r="I2479" s="0" t="n">
        <f aca="false">C2479+D2479</f>
        <v>37</v>
      </c>
      <c r="J2479" s="0" t="n">
        <f aca="false">A2479+C2479</f>
        <v>90</v>
      </c>
      <c r="K2479" s="0" t="n">
        <f aca="false">B2479+D2479</f>
        <v>62</v>
      </c>
      <c r="L2479" s="0" t="n">
        <f aca="false">B2479+C2479</f>
        <v>57</v>
      </c>
      <c r="M2479" s="0" t="n">
        <f aca="false">A2479+D2479</f>
        <v>95</v>
      </c>
      <c r="N2479" s="1" t="n">
        <f aca="false">AND(H2479&lt;&gt;I2479,J2479&lt;&gt;K2479,L2479&lt;&gt;M2479)</f>
        <v>1</v>
      </c>
      <c r="O2479" s="1" t="n">
        <f aca="false">IF(AND(G2479,N2479),1,0)</f>
        <v>1</v>
      </c>
    </row>
    <row r="2480" customFormat="false" ht="15" hidden="false" customHeight="false" outlineLevel="0" collapsed="false">
      <c r="A2480" s="0" t="n">
        <v>63</v>
      </c>
      <c r="B2480" s="0" t="n">
        <v>48</v>
      </c>
      <c r="C2480" s="0" t="n">
        <v>70</v>
      </c>
      <c r="D2480" s="0" t="n">
        <v>27</v>
      </c>
      <c r="E2480" s="0" t="n">
        <f aca="false">MAX(A2480:D2480)</f>
        <v>70</v>
      </c>
      <c r="F2480" s="0" t="n">
        <f aca="false">SUM(A2480:D2480)-E2480</f>
        <v>138</v>
      </c>
      <c r="G2480" s="1" t="n">
        <f aca="false">E2480&lt;F2480</f>
        <v>1</v>
      </c>
      <c r="H2480" s="0" t="n">
        <f aca="false">A2480+B2480</f>
        <v>111</v>
      </c>
      <c r="I2480" s="0" t="n">
        <f aca="false">C2480+D2480</f>
        <v>97</v>
      </c>
      <c r="J2480" s="0" t="n">
        <f aca="false">A2480+C2480</f>
        <v>133</v>
      </c>
      <c r="K2480" s="0" t="n">
        <f aca="false">B2480+D2480</f>
        <v>75</v>
      </c>
      <c r="L2480" s="0" t="n">
        <f aca="false">B2480+C2480</f>
        <v>118</v>
      </c>
      <c r="M2480" s="0" t="n">
        <f aca="false">A2480+D2480</f>
        <v>90</v>
      </c>
      <c r="N2480" s="1" t="n">
        <f aca="false">AND(H2480&lt;&gt;I2480,J2480&lt;&gt;K2480,L2480&lt;&gt;M2480)</f>
        <v>1</v>
      </c>
      <c r="O2480" s="1" t="n">
        <f aca="false">IF(AND(G2480,N2480),1,0)</f>
        <v>1</v>
      </c>
    </row>
    <row r="2481" customFormat="false" ht="15" hidden="false" customHeight="false" outlineLevel="0" collapsed="false">
      <c r="A2481" s="0" t="n">
        <v>36</v>
      </c>
      <c r="B2481" s="0" t="n">
        <v>40</v>
      </c>
      <c r="C2481" s="0" t="n">
        <v>26</v>
      </c>
      <c r="D2481" s="0" t="n">
        <v>11</v>
      </c>
      <c r="E2481" s="0" t="n">
        <f aca="false">MAX(A2481:D2481)</f>
        <v>40</v>
      </c>
      <c r="F2481" s="0" t="n">
        <f aca="false">SUM(A2481:D2481)-E2481</f>
        <v>73</v>
      </c>
      <c r="G2481" s="1" t="n">
        <f aca="false">E2481&lt;F2481</f>
        <v>1</v>
      </c>
      <c r="H2481" s="0" t="n">
        <f aca="false">A2481+B2481</f>
        <v>76</v>
      </c>
      <c r="I2481" s="0" t="n">
        <f aca="false">C2481+D2481</f>
        <v>37</v>
      </c>
      <c r="J2481" s="0" t="n">
        <f aca="false">A2481+C2481</f>
        <v>62</v>
      </c>
      <c r="K2481" s="0" t="n">
        <f aca="false">B2481+D2481</f>
        <v>51</v>
      </c>
      <c r="L2481" s="0" t="n">
        <f aca="false">B2481+C2481</f>
        <v>66</v>
      </c>
      <c r="M2481" s="0" t="n">
        <f aca="false">A2481+D2481</f>
        <v>47</v>
      </c>
      <c r="N2481" s="1" t="n">
        <f aca="false">AND(H2481&lt;&gt;I2481,J2481&lt;&gt;K2481,L2481&lt;&gt;M2481)</f>
        <v>1</v>
      </c>
      <c r="O2481" s="1" t="n">
        <f aca="false">IF(AND(G2481,N2481),1,0)</f>
        <v>1</v>
      </c>
    </row>
    <row r="2482" customFormat="false" ht="15" hidden="false" customHeight="false" outlineLevel="0" collapsed="false">
      <c r="A2482" s="0" t="n">
        <v>7</v>
      </c>
      <c r="B2482" s="0" t="n">
        <v>18</v>
      </c>
      <c r="C2482" s="0" t="n">
        <v>91</v>
      </c>
      <c r="D2482" s="0" t="n">
        <v>38</v>
      </c>
      <c r="E2482" s="0" t="n">
        <f aca="false">MAX(A2482:D2482)</f>
        <v>91</v>
      </c>
      <c r="F2482" s="0" t="n">
        <f aca="false">SUM(A2482:D2482)-E2482</f>
        <v>63</v>
      </c>
      <c r="G2482" s="1" t="n">
        <f aca="false">E2482&lt;F2482</f>
        <v>0</v>
      </c>
      <c r="H2482" s="0" t="n">
        <f aca="false">A2482+B2482</f>
        <v>25</v>
      </c>
      <c r="I2482" s="0" t="n">
        <f aca="false">C2482+D2482</f>
        <v>129</v>
      </c>
      <c r="J2482" s="0" t="n">
        <f aca="false">A2482+C2482</f>
        <v>98</v>
      </c>
      <c r="K2482" s="0" t="n">
        <f aca="false">B2482+D2482</f>
        <v>56</v>
      </c>
      <c r="L2482" s="0" t="n">
        <f aca="false">B2482+C2482</f>
        <v>109</v>
      </c>
      <c r="M2482" s="0" t="n">
        <f aca="false">A2482+D2482</f>
        <v>45</v>
      </c>
      <c r="N2482" s="1" t="n">
        <f aca="false">AND(H2482&lt;&gt;I2482,J2482&lt;&gt;K2482,L2482&lt;&gt;M2482)</f>
        <v>1</v>
      </c>
      <c r="O2482" s="1" t="n">
        <f aca="false">IF(AND(G2482,N2482),1,0)</f>
        <v>0</v>
      </c>
    </row>
    <row r="2483" customFormat="false" ht="15" hidden="false" customHeight="false" outlineLevel="0" collapsed="false">
      <c r="A2483" s="0" t="n">
        <v>66</v>
      </c>
      <c r="B2483" s="0" t="n">
        <v>91</v>
      </c>
      <c r="C2483" s="0" t="n">
        <v>72</v>
      </c>
      <c r="D2483" s="0" t="n">
        <v>14</v>
      </c>
      <c r="E2483" s="0" t="n">
        <f aca="false">MAX(A2483:D2483)</f>
        <v>91</v>
      </c>
      <c r="F2483" s="0" t="n">
        <f aca="false">SUM(A2483:D2483)-E2483</f>
        <v>152</v>
      </c>
      <c r="G2483" s="1" t="n">
        <f aca="false">E2483&lt;F2483</f>
        <v>1</v>
      </c>
      <c r="H2483" s="0" t="n">
        <f aca="false">A2483+B2483</f>
        <v>157</v>
      </c>
      <c r="I2483" s="0" t="n">
        <f aca="false">C2483+D2483</f>
        <v>86</v>
      </c>
      <c r="J2483" s="0" t="n">
        <f aca="false">A2483+C2483</f>
        <v>138</v>
      </c>
      <c r="K2483" s="0" t="n">
        <f aca="false">B2483+D2483</f>
        <v>105</v>
      </c>
      <c r="L2483" s="0" t="n">
        <f aca="false">B2483+C2483</f>
        <v>163</v>
      </c>
      <c r="M2483" s="0" t="n">
        <f aca="false">A2483+D2483</f>
        <v>80</v>
      </c>
      <c r="N2483" s="1" t="n">
        <f aca="false">AND(H2483&lt;&gt;I2483,J2483&lt;&gt;K2483,L2483&lt;&gt;M2483)</f>
        <v>1</v>
      </c>
      <c r="O2483" s="1" t="n">
        <f aca="false">IF(AND(G2483,N2483),1,0)</f>
        <v>1</v>
      </c>
    </row>
    <row r="2484" customFormat="false" ht="15" hidden="false" customHeight="false" outlineLevel="0" collapsed="false">
      <c r="A2484" s="0" t="n">
        <v>22</v>
      </c>
      <c r="B2484" s="0" t="n">
        <v>15</v>
      </c>
      <c r="C2484" s="0" t="n">
        <v>7</v>
      </c>
      <c r="D2484" s="0" t="n">
        <v>30</v>
      </c>
      <c r="E2484" s="0" t="n">
        <f aca="false">MAX(A2484:D2484)</f>
        <v>30</v>
      </c>
      <c r="F2484" s="0" t="n">
        <f aca="false">SUM(A2484:D2484)-E2484</f>
        <v>44</v>
      </c>
      <c r="G2484" s="1" t="n">
        <f aca="false">E2484&lt;F2484</f>
        <v>1</v>
      </c>
      <c r="H2484" s="0" t="n">
        <f aca="false">A2484+B2484</f>
        <v>37</v>
      </c>
      <c r="I2484" s="0" t="n">
        <f aca="false">C2484+D2484</f>
        <v>37</v>
      </c>
      <c r="J2484" s="0" t="n">
        <f aca="false">A2484+C2484</f>
        <v>29</v>
      </c>
      <c r="K2484" s="0" t="n">
        <f aca="false">B2484+D2484</f>
        <v>45</v>
      </c>
      <c r="L2484" s="0" t="n">
        <f aca="false">B2484+C2484</f>
        <v>22</v>
      </c>
      <c r="M2484" s="0" t="n">
        <f aca="false">A2484+D2484</f>
        <v>52</v>
      </c>
      <c r="N2484" s="1" t="n">
        <f aca="false">AND(H2484&lt;&gt;I2484,J2484&lt;&gt;K2484,L2484&lt;&gt;M2484)</f>
        <v>0</v>
      </c>
      <c r="O2484" s="1" t="n">
        <f aca="false">IF(AND(G2484,N2484),1,0)</f>
        <v>0</v>
      </c>
    </row>
    <row r="2485" customFormat="false" ht="15" hidden="false" customHeight="false" outlineLevel="0" collapsed="false">
      <c r="A2485" s="0" t="n">
        <v>73</v>
      </c>
      <c r="B2485" s="0" t="n">
        <v>26</v>
      </c>
      <c r="C2485" s="0" t="n">
        <v>50</v>
      </c>
      <c r="D2485" s="0" t="n">
        <v>31</v>
      </c>
      <c r="E2485" s="0" t="n">
        <f aca="false">MAX(A2485:D2485)</f>
        <v>73</v>
      </c>
      <c r="F2485" s="0" t="n">
        <f aca="false">SUM(A2485:D2485)-E2485</f>
        <v>107</v>
      </c>
      <c r="G2485" s="1" t="n">
        <f aca="false">E2485&lt;F2485</f>
        <v>1</v>
      </c>
      <c r="H2485" s="0" t="n">
        <f aca="false">A2485+B2485</f>
        <v>99</v>
      </c>
      <c r="I2485" s="0" t="n">
        <f aca="false">C2485+D2485</f>
        <v>81</v>
      </c>
      <c r="J2485" s="0" t="n">
        <f aca="false">A2485+C2485</f>
        <v>123</v>
      </c>
      <c r="K2485" s="0" t="n">
        <f aca="false">B2485+D2485</f>
        <v>57</v>
      </c>
      <c r="L2485" s="0" t="n">
        <f aca="false">B2485+C2485</f>
        <v>76</v>
      </c>
      <c r="M2485" s="0" t="n">
        <f aca="false">A2485+D2485</f>
        <v>104</v>
      </c>
      <c r="N2485" s="1" t="n">
        <f aca="false">AND(H2485&lt;&gt;I2485,J2485&lt;&gt;K2485,L2485&lt;&gt;M2485)</f>
        <v>1</v>
      </c>
      <c r="O2485" s="1" t="n">
        <f aca="false">IF(AND(G2485,N2485),1,0)</f>
        <v>1</v>
      </c>
    </row>
    <row r="2486" customFormat="false" ht="15" hidden="false" customHeight="false" outlineLevel="0" collapsed="false">
      <c r="A2486" s="0" t="n">
        <v>94</v>
      </c>
      <c r="B2486" s="0" t="n">
        <v>91</v>
      </c>
      <c r="C2486" s="0" t="n">
        <v>33</v>
      </c>
      <c r="D2486" s="0" t="n">
        <v>30</v>
      </c>
      <c r="E2486" s="0" t="n">
        <f aca="false">MAX(A2486:D2486)</f>
        <v>94</v>
      </c>
      <c r="F2486" s="0" t="n">
        <f aca="false">SUM(A2486:D2486)-E2486</f>
        <v>154</v>
      </c>
      <c r="G2486" s="1" t="n">
        <f aca="false">E2486&lt;F2486</f>
        <v>1</v>
      </c>
      <c r="H2486" s="0" t="n">
        <f aca="false">A2486+B2486</f>
        <v>185</v>
      </c>
      <c r="I2486" s="0" t="n">
        <f aca="false">C2486+D2486</f>
        <v>63</v>
      </c>
      <c r="J2486" s="0" t="n">
        <f aca="false">A2486+C2486</f>
        <v>127</v>
      </c>
      <c r="K2486" s="0" t="n">
        <f aca="false">B2486+D2486</f>
        <v>121</v>
      </c>
      <c r="L2486" s="0" t="n">
        <f aca="false">B2486+C2486</f>
        <v>124</v>
      </c>
      <c r="M2486" s="0" t="n">
        <f aca="false">A2486+D2486</f>
        <v>124</v>
      </c>
      <c r="N2486" s="1" t="n">
        <f aca="false">AND(H2486&lt;&gt;I2486,J2486&lt;&gt;K2486,L2486&lt;&gt;M2486)</f>
        <v>0</v>
      </c>
      <c r="O2486" s="1" t="n">
        <f aca="false">IF(AND(G2486,N2486),1,0)</f>
        <v>0</v>
      </c>
    </row>
    <row r="2487" customFormat="false" ht="15" hidden="false" customHeight="false" outlineLevel="0" collapsed="false">
      <c r="A2487" s="0" t="n">
        <v>38</v>
      </c>
      <c r="B2487" s="0" t="n">
        <v>53</v>
      </c>
      <c r="C2487" s="0" t="n">
        <v>27</v>
      </c>
      <c r="D2487" s="0" t="n">
        <v>28</v>
      </c>
      <c r="E2487" s="0" t="n">
        <f aca="false">MAX(A2487:D2487)</f>
        <v>53</v>
      </c>
      <c r="F2487" s="0" t="n">
        <f aca="false">SUM(A2487:D2487)-E2487</f>
        <v>93</v>
      </c>
      <c r="G2487" s="1" t="n">
        <f aca="false">E2487&lt;F2487</f>
        <v>1</v>
      </c>
      <c r="H2487" s="0" t="n">
        <f aca="false">A2487+B2487</f>
        <v>91</v>
      </c>
      <c r="I2487" s="0" t="n">
        <f aca="false">C2487+D2487</f>
        <v>55</v>
      </c>
      <c r="J2487" s="0" t="n">
        <f aca="false">A2487+C2487</f>
        <v>65</v>
      </c>
      <c r="K2487" s="0" t="n">
        <f aca="false">B2487+D2487</f>
        <v>81</v>
      </c>
      <c r="L2487" s="0" t="n">
        <f aca="false">B2487+C2487</f>
        <v>80</v>
      </c>
      <c r="M2487" s="0" t="n">
        <f aca="false">A2487+D2487</f>
        <v>66</v>
      </c>
      <c r="N2487" s="1" t="n">
        <f aca="false">AND(H2487&lt;&gt;I2487,J2487&lt;&gt;K2487,L2487&lt;&gt;M2487)</f>
        <v>1</v>
      </c>
      <c r="O2487" s="1" t="n">
        <f aca="false">IF(AND(G2487,N2487),1,0)</f>
        <v>1</v>
      </c>
    </row>
    <row r="2488" customFormat="false" ht="15" hidden="false" customHeight="false" outlineLevel="0" collapsed="false">
      <c r="A2488" s="0" t="n">
        <v>89</v>
      </c>
      <c r="B2488" s="0" t="n">
        <v>88</v>
      </c>
      <c r="C2488" s="0" t="n">
        <v>7</v>
      </c>
      <c r="D2488" s="0" t="n">
        <v>7</v>
      </c>
      <c r="E2488" s="0" t="n">
        <f aca="false">MAX(A2488:D2488)</f>
        <v>89</v>
      </c>
      <c r="F2488" s="0" t="n">
        <f aca="false">SUM(A2488:D2488)-E2488</f>
        <v>102</v>
      </c>
      <c r="G2488" s="1" t="n">
        <f aca="false">E2488&lt;F2488</f>
        <v>1</v>
      </c>
      <c r="H2488" s="0" t="n">
        <f aca="false">A2488+B2488</f>
        <v>177</v>
      </c>
      <c r="I2488" s="0" t="n">
        <f aca="false">C2488+D2488</f>
        <v>14</v>
      </c>
      <c r="J2488" s="0" t="n">
        <f aca="false">A2488+C2488</f>
        <v>96</v>
      </c>
      <c r="K2488" s="0" t="n">
        <f aca="false">B2488+D2488</f>
        <v>95</v>
      </c>
      <c r="L2488" s="0" t="n">
        <f aca="false">B2488+C2488</f>
        <v>95</v>
      </c>
      <c r="M2488" s="0" t="n">
        <f aca="false">A2488+D2488</f>
        <v>96</v>
      </c>
      <c r="N2488" s="1" t="n">
        <f aca="false">AND(H2488&lt;&gt;I2488,J2488&lt;&gt;K2488,L2488&lt;&gt;M2488)</f>
        <v>1</v>
      </c>
      <c r="O2488" s="1" t="n">
        <f aca="false">IF(AND(G2488,N2488),1,0)</f>
        <v>1</v>
      </c>
    </row>
    <row r="2489" customFormat="false" ht="15" hidden="false" customHeight="false" outlineLevel="0" collapsed="false">
      <c r="A2489" s="0" t="n">
        <v>99</v>
      </c>
      <c r="B2489" s="0" t="n">
        <v>72</v>
      </c>
      <c r="C2489" s="0" t="n">
        <v>94</v>
      </c>
      <c r="D2489" s="0" t="n">
        <v>8</v>
      </c>
      <c r="E2489" s="0" t="n">
        <f aca="false">MAX(A2489:D2489)</f>
        <v>99</v>
      </c>
      <c r="F2489" s="0" t="n">
        <f aca="false">SUM(A2489:D2489)-E2489</f>
        <v>174</v>
      </c>
      <c r="G2489" s="1" t="n">
        <f aca="false">E2489&lt;F2489</f>
        <v>1</v>
      </c>
      <c r="H2489" s="0" t="n">
        <f aca="false">A2489+B2489</f>
        <v>171</v>
      </c>
      <c r="I2489" s="0" t="n">
        <f aca="false">C2489+D2489</f>
        <v>102</v>
      </c>
      <c r="J2489" s="0" t="n">
        <f aca="false">A2489+C2489</f>
        <v>193</v>
      </c>
      <c r="K2489" s="0" t="n">
        <f aca="false">B2489+D2489</f>
        <v>80</v>
      </c>
      <c r="L2489" s="0" t="n">
        <f aca="false">B2489+C2489</f>
        <v>166</v>
      </c>
      <c r="M2489" s="0" t="n">
        <f aca="false">A2489+D2489</f>
        <v>107</v>
      </c>
      <c r="N2489" s="1" t="n">
        <f aca="false">AND(H2489&lt;&gt;I2489,J2489&lt;&gt;K2489,L2489&lt;&gt;M2489)</f>
        <v>1</v>
      </c>
      <c r="O2489" s="1" t="n">
        <f aca="false">IF(AND(G2489,N2489),1,0)</f>
        <v>1</v>
      </c>
    </row>
    <row r="2490" customFormat="false" ht="15" hidden="false" customHeight="false" outlineLevel="0" collapsed="false">
      <c r="A2490" s="0" t="n">
        <v>3</v>
      </c>
      <c r="B2490" s="0" t="n">
        <v>68</v>
      </c>
      <c r="C2490" s="0" t="n">
        <v>60</v>
      </c>
      <c r="D2490" s="0" t="n">
        <v>10</v>
      </c>
      <c r="E2490" s="0" t="n">
        <f aca="false">MAX(A2490:D2490)</f>
        <v>68</v>
      </c>
      <c r="F2490" s="0" t="n">
        <f aca="false">SUM(A2490:D2490)-E2490</f>
        <v>73</v>
      </c>
      <c r="G2490" s="1" t="n">
        <f aca="false">E2490&lt;F2490</f>
        <v>1</v>
      </c>
      <c r="H2490" s="0" t="n">
        <f aca="false">A2490+B2490</f>
        <v>71</v>
      </c>
      <c r="I2490" s="0" t="n">
        <f aca="false">C2490+D2490</f>
        <v>70</v>
      </c>
      <c r="J2490" s="0" t="n">
        <f aca="false">A2490+C2490</f>
        <v>63</v>
      </c>
      <c r="K2490" s="0" t="n">
        <f aca="false">B2490+D2490</f>
        <v>78</v>
      </c>
      <c r="L2490" s="0" t="n">
        <f aca="false">B2490+C2490</f>
        <v>128</v>
      </c>
      <c r="M2490" s="0" t="n">
        <f aca="false">A2490+D2490</f>
        <v>13</v>
      </c>
      <c r="N2490" s="1" t="n">
        <f aca="false">AND(H2490&lt;&gt;I2490,J2490&lt;&gt;K2490,L2490&lt;&gt;M2490)</f>
        <v>1</v>
      </c>
      <c r="O2490" s="1" t="n">
        <f aca="false">IF(AND(G2490,N2490),1,0)</f>
        <v>1</v>
      </c>
    </row>
    <row r="2491" customFormat="false" ht="15" hidden="false" customHeight="false" outlineLevel="0" collapsed="false">
      <c r="A2491" s="0" t="n">
        <v>2</v>
      </c>
      <c r="B2491" s="0" t="n">
        <v>71</v>
      </c>
      <c r="C2491" s="0" t="n">
        <v>71</v>
      </c>
      <c r="D2491" s="0" t="n">
        <v>34</v>
      </c>
      <c r="E2491" s="0" t="n">
        <f aca="false">MAX(A2491:D2491)</f>
        <v>71</v>
      </c>
      <c r="F2491" s="0" t="n">
        <f aca="false">SUM(A2491:D2491)-E2491</f>
        <v>107</v>
      </c>
      <c r="G2491" s="1" t="n">
        <f aca="false">E2491&lt;F2491</f>
        <v>1</v>
      </c>
      <c r="H2491" s="0" t="n">
        <f aca="false">A2491+B2491</f>
        <v>73</v>
      </c>
      <c r="I2491" s="0" t="n">
        <f aca="false">C2491+D2491</f>
        <v>105</v>
      </c>
      <c r="J2491" s="0" t="n">
        <f aca="false">A2491+C2491</f>
        <v>73</v>
      </c>
      <c r="K2491" s="0" t="n">
        <f aca="false">B2491+D2491</f>
        <v>105</v>
      </c>
      <c r="L2491" s="0" t="n">
        <f aca="false">B2491+C2491</f>
        <v>142</v>
      </c>
      <c r="M2491" s="0" t="n">
        <f aca="false">A2491+D2491</f>
        <v>36</v>
      </c>
      <c r="N2491" s="1" t="n">
        <f aca="false">AND(H2491&lt;&gt;I2491,J2491&lt;&gt;K2491,L2491&lt;&gt;M2491)</f>
        <v>1</v>
      </c>
      <c r="O2491" s="1" t="n">
        <f aca="false">IF(AND(G2491,N2491),1,0)</f>
        <v>1</v>
      </c>
    </row>
    <row r="2492" customFormat="false" ht="15" hidden="false" customHeight="false" outlineLevel="0" collapsed="false">
      <c r="A2492" s="0" t="n">
        <v>22</v>
      </c>
      <c r="B2492" s="0" t="n">
        <v>10</v>
      </c>
      <c r="C2492" s="0" t="n">
        <v>46</v>
      </c>
      <c r="D2492" s="0" t="n">
        <v>1</v>
      </c>
      <c r="E2492" s="0" t="n">
        <f aca="false">MAX(A2492:D2492)</f>
        <v>46</v>
      </c>
      <c r="F2492" s="0" t="n">
        <f aca="false">SUM(A2492:D2492)-E2492</f>
        <v>33</v>
      </c>
      <c r="G2492" s="1" t="n">
        <f aca="false">E2492&lt;F2492</f>
        <v>0</v>
      </c>
      <c r="H2492" s="0" t="n">
        <f aca="false">A2492+B2492</f>
        <v>32</v>
      </c>
      <c r="I2492" s="0" t="n">
        <f aca="false">C2492+D2492</f>
        <v>47</v>
      </c>
      <c r="J2492" s="0" t="n">
        <f aca="false">A2492+C2492</f>
        <v>68</v>
      </c>
      <c r="K2492" s="0" t="n">
        <f aca="false">B2492+D2492</f>
        <v>11</v>
      </c>
      <c r="L2492" s="0" t="n">
        <f aca="false">B2492+C2492</f>
        <v>56</v>
      </c>
      <c r="M2492" s="0" t="n">
        <f aca="false">A2492+D2492</f>
        <v>23</v>
      </c>
      <c r="N2492" s="1" t="n">
        <f aca="false">AND(H2492&lt;&gt;I2492,J2492&lt;&gt;K2492,L2492&lt;&gt;M2492)</f>
        <v>1</v>
      </c>
      <c r="O2492" s="1" t="n">
        <f aca="false">IF(AND(G2492,N2492),1,0)</f>
        <v>0</v>
      </c>
    </row>
    <row r="2493" customFormat="false" ht="15" hidden="false" customHeight="false" outlineLevel="0" collapsed="false">
      <c r="A2493" s="0" t="n">
        <v>87</v>
      </c>
      <c r="B2493" s="0" t="n">
        <v>75</v>
      </c>
      <c r="C2493" s="0" t="n">
        <v>62</v>
      </c>
      <c r="D2493" s="0" t="n">
        <v>50</v>
      </c>
      <c r="E2493" s="0" t="n">
        <f aca="false">MAX(A2493:D2493)</f>
        <v>87</v>
      </c>
      <c r="F2493" s="0" t="n">
        <f aca="false">SUM(A2493:D2493)-E2493</f>
        <v>187</v>
      </c>
      <c r="G2493" s="1" t="n">
        <f aca="false">E2493&lt;F2493</f>
        <v>1</v>
      </c>
      <c r="H2493" s="0" t="n">
        <f aca="false">A2493+B2493</f>
        <v>162</v>
      </c>
      <c r="I2493" s="0" t="n">
        <f aca="false">C2493+D2493</f>
        <v>112</v>
      </c>
      <c r="J2493" s="0" t="n">
        <f aca="false">A2493+C2493</f>
        <v>149</v>
      </c>
      <c r="K2493" s="0" t="n">
        <f aca="false">B2493+D2493</f>
        <v>125</v>
      </c>
      <c r="L2493" s="0" t="n">
        <f aca="false">B2493+C2493</f>
        <v>137</v>
      </c>
      <c r="M2493" s="0" t="n">
        <f aca="false">A2493+D2493</f>
        <v>137</v>
      </c>
      <c r="N2493" s="1" t="n">
        <f aca="false">AND(H2493&lt;&gt;I2493,J2493&lt;&gt;K2493,L2493&lt;&gt;M2493)</f>
        <v>0</v>
      </c>
      <c r="O2493" s="1" t="n">
        <f aca="false">IF(AND(G2493,N2493),1,0)</f>
        <v>0</v>
      </c>
    </row>
    <row r="2494" customFormat="false" ht="15" hidden="false" customHeight="false" outlineLevel="0" collapsed="false">
      <c r="A2494" s="0" t="n">
        <v>24</v>
      </c>
      <c r="B2494" s="0" t="n">
        <v>18</v>
      </c>
      <c r="C2494" s="0" t="n">
        <v>39</v>
      </c>
      <c r="D2494" s="0" t="n">
        <v>12</v>
      </c>
      <c r="E2494" s="0" t="n">
        <f aca="false">MAX(A2494:D2494)</f>
        <v>39</v>
      </c>
      <c r="F2494" s="0" t="n">
        <f aca="false">SUM(A2494:D2494)-E2494</f>
        <v>54</v>
      </c>
      <c r="G2494" s="1" t="n">
        <f aca="false">E2494&lt;F2494</f>
        <v>1</v>
      </c>
      <c r="H2494" s="0" t="n">
        <f aca="false">A2494+B2494</f>
        <v>42</v>
      </c>
      <c r="I2494" s="0" t="n">
        <f aca="false">C2494+D2494</f>
        <v>51</v>
      </c>
      <c r="J2494" s="0" t="n">
        <f aca="false">A2494+C2494</f>
        <v>63</v>
      </c>
      <c r="K2494" s="0" t="n">
        <f aca="false">B2494+D2494</f>
        <v>30</v>
      </c>
      <c r="L2494" s="0" t="n">
        <f aca="false">B2494+C2494</f>
        <v>57</v>
      </c>
      <c r="M2494" s="0" t="n">
        <f aca="false">A2494+D2494</f>
        <v>36</v>
      </c>
      <c r="N2494" s="1" t="n">
        <f aca="false">AND(H2494&lt;&gt;I2494,J2494&lt;&gt;K2494,L2494&lt;&gt;M2494)</f>
        <v>1</v>
      </c>
      <c r="O2494" s="1" t="n">
        <f aca="false">IF(AND(G2494,N2494),1,0)</f>
        <v>1</v>
      </c>
    </row>
    <row r="2495" customFormat="false" ht="15" hidden="false" customHeight="false" outlineLevel="0" collapsed="false">
      <c r="A2495" s="0" t="n">
        <v>35</v>
      </c>
      <c r="B2495" s="0" t="n">
        <v>69</v>
      </c>
      <c r="C2495" s="0" t="n">
        <v>31</v>
      </c>
      <c r="D2495" s="0" t="n">
        <v>19</v>
      </c>
      <c r="E2495" s="0" t="n">
        <f aca="false">MAX(A2495:D2495)</f>
        <v>69</v>
      </c>
      <c r="F2495" s="0" t="n">
        <f aca="false">SUM(A2495:D2495)-E2495</f>
        <v>85</v>
      </c>
      <c r="G2495" s="1" t="n">
        <f aca="false">E2495&lt;F2495</f>
        <v>1</v>
      </c>
      <c r="H2495" s="0" t="n">
        <f aca="false">A2495+B2495</f>
        <v>104</v>
      </c>
      <c r="I2495" s="0" t="n">
        <f aca="false">C2495+D2495</f>
        <v>50</v>
      </c>
      <c r="J2495" s="0" t="n">
        <f aca="false">A2495+C2495</f>
        <v>66</v>
      </c>
      <c r="K2495" s="0" t="n">
        <f aca="false">B2495+D2495</f>
        <v>88</v>
      </c>
      <c r="L2495" s="0" t="n">
        <f aca="false">B2495+C2495</f>
        <v>100</v>
      </c>
      <c r="M2495" s="0" t="n">
        <f aca="false">A2495+D2495</f>
        <v>54</v>
      </c>
      <c r="N2495" s="1" t="n">
        <f aca="false">AND(H2495&lt;&gt;I2495,J2495&lt;&gt;K2495,L2495&lt;&gt;M2495)</f>
        <v>1</v>
      </c>
      <c r="O2495" s="1" t="n">
        <f aca="false">IF(AND(G2495,N2495),1,0)</f>
        <v>1</v>
      </c>
    </row>
    <row r="2496" customFormat="false" ht="15" hidden="false" customHeight="false" outlineLevel="0" collapsed="false">
      <c r="A2496" s="0" t="n">
        <v>89</v>
      </c>
      <c r="B2496" s="0" t="n">
        <v>9</v>
      </c>
      <c r="C2496" s="0" t="n">
        <v>60</v>
      </c>
      <c r="D2496" s="0" t="n">
        <v>50</v>
      </c>
      <c r="E2496" s="0" t="n">
        <f aca="false">MAX(A2496:D2496)</f>
        <v>89</v>
      </c>
      <c r="F2496" s="0" t="n">
        <f aca="false">SUM(A2496:D2496)-E2496</f>
        <v>119</v>
      </c>
      <c r="G2496" s="1" t="n">
        <f aca="false">E2496&lt;F2496</f>
        <v>1</v>
      </c>
      <c r="H2496" s="0" t="n">
        <f aca="false">A2496+B2496</f>
        <v>98</v>
      </c>
      <c r="I2496" s="0" t="n">
        <f aca="false">C2496+D2496</f>
        <v>110</v>
      </c>
      <c r="J2496" s="0" t="n">
        <f aca="false">A2496+C2496</f>
        <v>149</v>
      </c>
      <c r="K2496" s="0" t="n">
        <f aca="false">B2496+D2496</f>
        <v>59</v>
      </c>
      <c r="L2496" s="0" t="n">
        <f aca="false">B2496+C2496</f>
        <v>69</v>
      </c>
      <c r="M2496" s="0" t="n">
        <f aca="false">A2496+D2496</f>
        <v>139</v>
      </c>
      <c r="N2496" s="1" t="n">
        <f aca="false">AND(H2496&lt;&gt;I2496,J2496&lt;&gt;K2496,L2496&lt;&gt;M2496)</f>
        <v>1</v>
      </c>
      <c r="O2496" s="1" t="n">
        <f aca="false">IF(AND(G2496,N2496),1,0)</f>
        <v>1</v>
      </c>
    </row>
    <row r="2497" customFormat="false" ht="15" hidden="false" customHeight="false" outlineLevel="0" collapsed="false">
      <c r="A2497" s="0" t="n">
        <v>26</v>
      </c>
      <c r="B2497" s="0" t="n">
        <v>88</v>
      </c>
      <c r="C2497" s="0" t="n">
        <v>78</v>
      </c>
      <c r="D2497" s="0" t="n">
        <v>7</v>
      </c>
      <c r="E2497" s="0" t="n">
        <f aca="false">MAX(A2497:D2497)</f>
        <v>88</v>
      </c>
      <c r="F2497" s="0" t="n">
        <f aca="false">SUM(A2497:D2497)-E2497</f>
        <v>111</v>
      </c>
      <c r="G2497" s="1" t="n">
        <f aca="false">E2497&lt;F2497</f>
        <v>1</v>
      </c>
      <c r="H2497" s="0" t="n">
        <f aca="false">A2497+B2497</f>
        <v>114</v>
      </c>
      <c r="I2497" s="0" t="n">
        <f aca="false">C2497+D2497</f>
        <v>85</v>
      </c>
      <c r="J2497" s="0" t="n">
        <f aca="false">A2497+C2497</f>
        <v>104</v>
      </c>
      <c r="K2497" s="0" t="n">
        <f aca="false">B2497+D2497</f>
        <v>95</v>
      </c>
      <c r="L2497" s="0" t="n">
        <f aca="false">B2497+C2497</f>
        <v>166</v>
      </c>
      <c r="M2497" s="0" t="n">
        <f aca="false">A2497+D2497</f>
        <v>33</v>
      </c>
      <c r="N2497" s="1" t="n">
        <f aca="false">AND(H2497&lt;&gt;I2497,J2497&lt;&gt;K2497,L2497&lt;&gt;M2497)</f>
        <v>1</v>
      </c>
      <c r="O2497" s="1" t="n">
        <f aca="false">IF(AND(G2497,N2497),1,0)</f>
        <v>1</v>
      </c>
    </row>
    <row r="2498" customFormat="false" ht="15" hidden="false" customHeight="false" outlineLevel="0" collapsed="false">
      <c r="A2498" s="0" t="n">
        <v>91</v>
      </c>
      <c r="B2498" s="0" t="n">
        <v>13</v>
      </c>
      <c r="C2498" s="0" t="n">
        <v>90</v>
      </c>
      <c r="D2498" s="0" t="n">
        <v>18</v>
      </c>
      <c r="E2498" s="0" t="n">
        <f aca="false">MAX(A2498:D2498)</f>
        <v>91</v>
      </c>
      <c r="F2498" s="0" t="n">
        <f aca="false">SUM(A2498:D2498)-E2498</f>
        <v>121</v>
      </c>
      <c r="G2498" s="1" t="n">
        <f aca="false">E2498&lt;F2498</f>
        <v>1</v>
      </c>
      <c r="H2498" s="0" t="n">
        <f aca="false">A2498+B2498</f>
        <v>104</v>
      </c>
      <c r="I2498" s="0" t="n">
        <f aca="false">C2498+D2498</f>
        <v>108</v>
      </c>
      <c r="J2498" s="0" t="n">
        <f aca="false">A2498+C2498</f>
        <v>181</v>
      </c>
      <c r="K2498" s="0" t="n">
        <f aca="false">B2498+D2498</f>
        <v>31</v>
      </c>
      <c r="L2498" s="0" t="n">
        <f aca="false">B2498+C2498</f>
        <v>103</v>
      </c>
      <c r="M2498" s="0" t="n">
        <f aca="false">A2498+D2498</f>
        <v>109</v>
      </c>
      <c r="N2498" s="1" t="n">
        <f aca="false">AND(H2498&lt;&gt;I2498,J2498&lt;&gt;K2498,L2498&lt;&gt;M2498)</f>
        <v>1</v>
      </c>
      <c r="O2498" s="1" t="n">
        <f aca="false">IF(AND(G2498,N2498),1,0)</f>
        <v>1</v>
      </c>
    </row>
    <row r="2499" customFormat="false" ht="15" hidden="false" customHeight="false" outlineLevel="0" collapsed="false">
      <c r="A2499" s="0" t="n">
        <v>7</v>
      </c>
      <c r="B2499" s="0" t="n">
        <v>44</v>
      </c>
      <c r="C2499" s="0" t="n">
        <v>71</v>
      </c>
      <c r="D2499" s="0" t="n">
        <v>23</v>
      </c>
      <c r="E2499" s="0" t="n">
        <f aca="false">MAX(A2499:D2499)</f>
        <v>71</v>
      </c>
      <c r="F2499" s="0" t="n">
        <f aca="false">SUM(A2499:D2499)-E2499</f>
        <v>74</v>
      </c>
      <c r="G2499" s="1" t="n">
        <f aca="false">E2499&lt;F2499</f>
        <v>1</v>
      </c>
      <c r="H2499" s="0" t="n">
        <f aca="false">A2499+B2499</f>
        <v>51</v>
      </c>
      <c r="I2499" s="0" t="n">
        <f aca="false">C2499+D2499</f>
        <v>94</v>
      </c>
      <c r="J2499" s="0" t="n">
        <f aca="false">A2499+C2499</f>
        <v>78</v>
      </c>
      <c r="K2499" s="0" t="n">
        <f aca="false">B2499+D2499</f>
        <v>67</v>
      </c>
      <c r="L2499" s="0" t="n">
        <f aca="false">B2499+C2499</f>
        <v>115</v>
      </c>
      <c r="M2499" s="0" t="n">
        <f aca="false">A2499+D2499</f>
        <v>30</v>
      </c>
      <c r="N2499" s="1" t="n">
        <f aca="false">AND(H2499&lt;&gt;I2499,J2499&lt;&gt;K2499,L2499&lt;&gt;M2499)</f>
        <v>1</v>
      </c>
      <c r="O2499" s="1" t="n">
        <f aca="false">IF(AND(G2499,N2499),1,0)</f>
        <v>1</v>
      </c>
    </row>
    <row r="2500" customFormat="false" ht="15" hidden="false" customHeight="false" outlineLevel="0" collapsed="false">
      <c r="A2500" s="0" t="n">
        <v>6</v>
      </c>
      <c r="B2500" s="0" t="n">
        <v>56</v>
      </c>
      <c r="C2500" s="0" t="n">
        <v>37</v>
      </c>
      <c r="D2500" s="0" t="n">
        <v>26</v>
      </c>
      <c r="E2500" s="0" t="n">
        <f aca="false">MAX(A2500:D2500)</f>
        <v>56</v>
      </c>
      <c r="F2500" s="0" t="n">
        <f aca="false">SUM(A2500:D2500)-E2500</f>
        <v>69</v>
      </c>
      <c r="G2500" s="1" t="n">
        <f aca="false">E2500&lt;F2500</f>
        <v>1</v>
      </c>
      <c r="H2500" s="0" t="n">
        <f aca="false">A2500+B2500</f>
        <v>62</v>
      </c>
      <c r="I2500" s="0" t="n">
        <f aca="false">C2500+D2500</f>
        <v>63</v>
      </c>
      <c r="J2500" s="0" t="n">
        <f aca="false">A2500+C2500</f>
        <v>43</v>
      </c>
      <c r="K2500" s="0" t="n">
        <f aca="false">B2500+D2500</f>
        <v>82</v>
      </c>
      <c r="L2500" s="0" t="n">
        <f aca="false">B2500+C2500</f>
        <v>93</v>
      </c>
      <c r="M2500" s="0" t="n">
        <f aca="false">A2500+D2500</f>
        <v>32</v>
      </c>
      <c r="N2500" s="1" t="n">
        <f aca="false">AND(H2500&lt;&gt;I2500,J2500&lt;&gt;K2500,L2500&lt;&gt;M2500)</f>
        <v>1</v>
      </c>
      <c r="O2500" s="1" t="n">
        <f aca="false">IF(AND(G2500,N2500),1,0)</f>
        <v>1</v>
      </c>
    </row>
    <row r="2501" customFormat="false" ht="15" hidden="false" customHeight="false" outlineLevel="0" collapsed="false">
      <c r="A2501" s="0" t="n">
        <v>99</v>
      </c>
      <c r="B2501" s="0" t="n">
        <v>40</v>
      </c>
      <c r="C2501" s="0" t="n">
        <v>87</v>
      </c>
      <c r="D2501" s="0" t="n">
        <v>47</v>
      </c>
      <c r="E2501" s="0" t="n">
        <f aca="false">MAX(A2501:D2501)</f>
        <v>99</v>
      </c>
      <c r="F2501" s="0" t="n">
        <f aca="false">SUM(A2501:D2501)-E2501</f>
        <v>174</v>
      </c>
      <c r="G2501" s="1" t="n">
        <f aca="false">E2501&lt;F2501</f>
        <v>1</v>
      </c>
      <c r="H2501" s="0" t="n">
        <f aca="false">A2501+B2501</f>
        <v>139</v>
      </c>
      <c r="I2501" s="0" t="n">
        <f aca="false">C2501+D2501</f>
        <v>134</v>
      </c>
      <c r="J2501" s="0" t="n">
        <f aca="false">A2501+C2501</f>
        <v>186</v>
      </c>
      <c r="K2501" s="0" t="n">
        <f aca="false">B2501+D2501</f>
        <v>87</v>
      </c>
      <c r="L2501" s="0" t="n">
        <f aca="false">B2501+C2501</f>
        <v>127</v>
      </c>
      <c r="M2501" s="0" t="n">
        <f aca="false">A2501+D2501</f>
        <v>146</v>
      </c>
      <c r="N2501" s="1" t="n">
        <f aca="false">AND(H2501&lt;&gt;I2501,J2501&lt;&gt;K2501,L2501&lt;&gt;M2501)</f>
        <v>1</v>
      </c>
      <c r="O2501" s="1" t="n">
        <f aca="false">IF(AND(G2501,N2501),1,0)</f>
        <v>1</v>
      </c>
    </row>
    <row r="2502" customFormat="false" ht="15" hidden="false" customHeight="false" outlineLevel="0" collapsed="false">
      <c r="A2502" s="0" t="n">
        <v>39</v>
      </c>
      <c r="B2502" s="0" t="n">
        <v>28</v>
      </c>
      <c r="C2502" s="0" t="n">
        <v>100</v>
      </c>
      <c r="D2502" s="0" t="n">
        <v>16</v>
      </c>
      <c r="E2502" s="0" t="n">
        <f aca="false">MAX(A2502:D2502)</f>
        <v>100</v>
      </c>
      <c r="F2502" s="0" t="n">
        <f aca="false">SUM(A2502:D2502)-E2502</f>
        <v>83</v>
      </c>
      <c r="G2502" s="1" t="n">
        <f aca="false">E2502&lt;F2502</f>
        <v>0</v>
      </c>
      <c r="H2502" s="0" t="n">
        <f aca="false">A2502+B2502</f>
        <v>67</v>
      </c>
      <c r="I2502" s="0" t="n">
        <f aca="false">C2502+D2502</f>
        <v>116</v>
      </c>
      <c r="J2502" s="0" t="n">
        <f aca="false">A2502+C2502</f>
        <v>139</v>
      </c>
      <c r="K2502" s="0" t="n">
        <f aca="false">B2502+D2502</f>
        <v>44</v>
      </c>
      <c r="L2502" s="0" t="n">
        <f aca="false">B2502+C2502</f>
        <v>128</v>
      </c>
      <c r="M2502" s="0" t="n">
        <f aca="false">A2502+D2502</f>
        <v>55</v>
      </c>
      <c r="N2502" s="1" t="n">
        <f aca="false">AND(H2502&lt;&gt;I2502,J2502&lt;&gt;K2502,L2502&lt;&gt;M2502)</f>
        <v>1</v>
      </c>
      <c r="O2502" s="1" t="n">
        <f aca="false">IF(AND(G2502,N2502),1,0)</f>
        <v>0</v>
      </c>
    </row>
    <row r="2503" customFormat="false" ht="15" hidden="false" customHeight="false" outlineLevel="0" collapsed="false">
      <c r="A2503" s="0" t="n">
        <v>32</v>
      </c>
      <c r="B2503" s="0" t="n">
        <v>92</v>
      </c>
      <c r="C2503" s="0" t="n">
        <v>36</v>
      </c>
      <c r="D2503" s="0" t="n">
        <v>44</v>
      </c>
      <c r="E2503" s="0" t="n">
        <f aca="false">MAX(A2503:D2503)</f>
        <v>92</v>
      </c>
      <c r="F2503" s="0" t="n">
        <f aca="false">SUM(A2503:D2503)-E2503</f>
        <v>112</v>
      </c>
      <c r="G2503" s="1" t="n">
        <f aca="false">E2503&lt;F2503</f>
        <v>1</v>
      </c>
      <c r="H2503" s="0" t="n">
        <f aca="false">A2503+B2503</f>
        <v>124</v>
      </c>
      <c r="I2503" s="0" t="n">
        <f aca="false">C2503+D2503</f>
        <v>80</v>
      </c>
      <c r="J2503" s="0" t="n">
        <f aca="false">A2503+C2503</f>
        <v>68</v>
      </c>
      <c r="K2503" s="0" t="n">
        <f aca="false">B2503+D2503</f>
        <v>136</v>
      </c>
      <c r="L2503" s="0" t="n">
        <f aca="false">B2503+C2503</f>
        <v>128</v>
      </c>
      <c r="M2503" s="0" t="n">
        <f aca="false">A2503+D2503</f>
        <v>76</v>
      </c>
      <c r="N2503" s="1" t="n">
        <f aca="false">AND(H2503&lt;&gt;I2503,J2503&lt;&gt;K2503,L2503&lt;&gt;M2503)</f>
        <v>1</v>
      </c>
      <c r="O2503" s="1" t="n">
        <f aca="false">IF(AND(G2503,N2503),1,0)</f>
        <v>1</v>
      </c>
    </row>
    <row r="2504" customFormat="false" ht="15" hidden="false" customHeight="false" outlineLevel="0" collapsed="false">
      <c r="A2504" s="0" t="n">
        <v>79</v>
      </c>
      <c r="B2504" s="0" t="n">
        <v>72</v>
      </c>
      <c r="C2504" s="0" t="n">
        <v>71</v>
      </c>
      <c r="D2504" s="0" t="n">
        <v>42</v>
      </c>
      <c r="E2504" s="0" t="n">
        <f aca="false">MAX(A2504:D2504)</f>
        <v>79</v>
      </c>
      <c r="F2504" s="0" t="n">
        <f aca="false">SUM(A2504:D2504)-E2504</f>
        <v>185</v>
      </c>
      <c r="G2504" s="1" t="n">
        <f aca="false">E2504&lt;F2504</f>
        <v>1</v>
      </c>
      <c r="H2504" s="0" t="n">
        <f aca="false">A2504+B2504</f>
        <v>151</v>
      </c>
      <c r="I2504" s="0" t="n">
        <f aca="false">C2504+D2504</f>
        <v>113</v>
      </c>
      <c r="J2504" s="0" t="n">
        <f aca="false">A2504+C2504</f>
        <v>150</v>
      </c>
      <c r="K2504" s="0" t="n">
        <f aca="false">B2504+D2504</f>
        <v>114</v>
      </c>
      <c r="L2504" s="0" t="n">
        <f aca="false">B2504+C2504</f>
        <v>143</v>
      </c>
      <c r="M2504" s="0" t="n">
        <f aca="false">A2504+D2504</f>
        <v>121</v>
      </c>
      <c r="N2504" s="1" t="n">
        <f aca="false">AND(H2504&lt;&gt;I2504,J2504&lt;&gt;K2504,L2504&lt;&gt;M2504)</f>
        <v>1</v>
      </c>
      <c r="O2504" s="1" t="n">
        <f aca="false">IF(AND(G2504,N2504),1,0)</f>
        <v>1</v>
      </c>
    </row>
    <row r="2505" customFormat="false" ht="15" hidden="false" customHeight="false" outlineLevel="0" collapsed="false">
      <c r="A2505" s="0" t="n">
        <v>83</v>
      </c>
      <c r="B2505" s="0" t="n">
        <v>86</v>
      </c>
      <c r="C2505" s="0" t="n">
        <v>28</v>
      </c>
      <c r="D2505" s="0" t="n">
        <v>42</v>
      </c>
      <c r="E2505" s="0" t="n">
        <f aca="false">MAX(A2505:D2505)</f>
        <v>86</v>
      </c>
      <c r="F2505" s="0" t="n">
        <f aca="false">SUM(A2505:D2505)-E2505</f>
        <v>153</v>
      </c>
      <c r="G2505" s="1" t="n">
        <f aca="false">E2505&lt;F2505</f>
        <v>1</v>
      </c>
      <c r="H2505" s="0" t="n">
        <f aca="false">A2505+B2505</f>
        <v>169</v>
      </c>
      <c r="I2505" s="0" t="n">
        <f aca="false">C2505+D2505</f>
        <v>70</v>
      </c>
      <c r="J2505" s="0" t="n">
        <f aca="false">A2505+C2505</f>
        <v>111</v>
      </c>
      <c r="K2505" s="0" t="n">
        <f aca="false">B2505+D2505</f>
        <v>128</v>
      </c>
      <c r="L2505" s="0" t="n">
        <f aca="false">B2505+C2505</f>
        <v>114</v>
      </c>
      <c r="M2505" s="0" t="n">
        <f aca="false">A2505+D2505</f>
        <v>125</v>
      </c>
      <c r="N2505" s="1" t="n">
        <f aca="false">AND(H2505&lt;&gt;I2505,J2505&lt;&gt;K2505,L2505&lt;&gt;M2505)</f>
        <v>1</v>
      </c>
      <c r="O2505" s="1" t="n">
        <f aca="false">IF(AND(G2505,N2505),1,0)</f>
        <v>1</v>
      </c>
    </row>
    <row r="2506" customFormat="false" ht="15" hidden="false" customHeight="false" outlineLevel="0" collapsed="false">
      <c r="A2506" s="0" t="n">
        <v>81</v>
      </c>
      <c r="B2506" s="0" t="n">
        <v>72</v>
      </c>
      <c r="C2506" s="0" t="n">
        <v>5</v>
      </c>
      <c r="D2506" s="0" t="n">
        <v>49</v>
      </c>
      <c r="E2506" s="0" t="n">
        <f aca="false">MAX(A2506:D2506)</f>
        <v>81</v>
      </c>
      <c r="F2506" s="0" t="n">
        <f aca="false">SUM(A2506:D2506)-E2506</f>
        <v>126</v>
      </c>
      <c r="G2506" s="1" t="n">
        <f aca="false">E2506&lt;F2506</f>
        <v>1</v>
      </c>
      <c r="H2506" s="0" t="n">
        <f aca="false">A2506+B2506</f>
        <v>153</v>
      </c>
      <c r="I2506" s="0" t="n">
        <f aca="false">C2506+D2506</f>
        <v>54</v>
      </c>
      <c r="J2506" s="0" t="n">
        <f aca="false">A2506+C2506</f>
        <v>86</v>
      </c>
      <c r="K2506" s="0" t="n">
        <f aca="false">B2506+D2506</f>
        <v>121</v>
      </c>
      <c r="L2506" s="0" t="n">
        <f aca="false">B2506+C2506</f>
        <v>77</v>
      </c>
      <c r="M2506" s="0" t="n">
        <f aca="false">A2506+D2506</f>
        <v>130</v>
      </c>
      <c r="N2506" s="1" t="n">
        <f aca="false">AND(H2506&lt;&gt;I2506,J2506&lt;&gt;K2506,L2506&lt;&gt;M2506)</f>
        <v>1</v>
      </c>
      <c r="O2506" s="1" t="n">
        <f aca="false">IF(AND(G2506,N2506),1,0)</f>
        <v>1</v>
      </c>
    </row>
    <row r="2507" customFormat="false" ht="15" hidden="false" customHeight="false" outlineLevel="0" collapsed="false">
      <c r="A2507" s="0" t="n">
        <v>78</v>
      </c>
      <c r="B2507" s="0" t="n">
        <v>24</v>
      </c>
      <c r="C2507" s="0" t="n">
        <v>67</v>
      </c>
      <c r="D2507" s="0" t="n">
        <v>19</v>
      </c>
      <c r="E2507" s="0" t="n">
        <f aca="false">MAX(A2507:D2507)</f>
        <v>78</v>
      </c>
      <c r="F2507" s="0" t="n">
        <f aca="false">SUM(A2507:D2507)-E2507</f>
        <v>110</v>
      </c>
      <c r="G2507" s="1" t="n">
        <f aca="false">E2507&lt;F2507</f>
        <v>1</v>
      </c>
      <c r="H2507" s="0" t="n">
        <f aca="false">A2507+B2507</f>
        <v>102</v>
      </c>
      <c r="I2507" s="0" t="n">
        <f aca="false">C2507+D2507</f>
        <v>86</v>
      </c>
      <c r="J2507" s="0" t="n">
        <f aca="false">A2507+C2507</f>
        <v>145</v>
      </c>
      <c r="K2507" s="0" t="n">
        <f aca="false">B2507+D2507</f>
        <v>43</v>
      </c>
      <c r="L2507" s="0" t="n">
        <f aca="false">B2507+C2507</f>
        <v>91</v>
      </c>
      <c r="M2507" s="0" t="n">
        <f aca="false">A2507+D2507</f>
        <v>97</v>
      </c>
      <c r="N2507" s="1" t="n">
        <f aca="false">AND(H2507&lt;&gt;I2507,J2507&lt;&gt;K2507,L2507&lt;&gt;M2507)</f>
        <v>1</v>
      </c>
      <c r="O2507" s="1" t="n">
        <f aca="false">IF(AND(G2507,N2507),1,0)</f>
        <v>1</v>
      </c>
    </row>
    <row r="2508" customFormat="false" ht="15" hidden="false" customHeight="false" outlineLevel="0" collapsed="false">
      <c r="A2508" s="0" t="n">
        <v>66</v>
      </c>
      <c r="B2508" s="0" t="n">
        <v>21</v>
      </c>
      <c r="C2508" s="0" t="n">
        <v>94</v>
      </c>
      <c r="D2508" s="0" t="n">
        <v>16</v>
      </c>
      <c r="E2508" s="0" t="n">
        <f aca="false">MAX(A2508:D2508)</f>
        <v>94</v>
      </c>
      <c r="F2508" s="0" t="n">
        <f aca="false">SUM(A2508:D2508)-E2508</f>
        <v>103</v>
      </c>
      <c r="G2508" s="1" t="n">
        <f aca="false">E2508&lt;F2508</f>
        <v>1</v>
      </c>
      <c r="H2508" s="0" t="n">
        <f aca="false">A2508+B2508</f>
        <v>87</v>
      </c>
      <c r="I2508" s="0" t="n">
        <f aca="false">C2508+D2508</f>
        <v>110</v>
      </c>
      <c r="J2508" s="0" t="n">
        <f aca="false">A2508+C2508</f>
        <v>160</v>
      </c>
      <c r="K2508" s="0" t="n">
        <f aca="false">B2508+D2508</f>
        <v>37</v>
      </c>
      <c r="L2508" s="0" t="n">
        <f aca="false">B2508+C2508</f>
        <v>115</v>
      </c>
      <c r="M2508" s="0" t="n">
        <f aca="false">A2508+D2508</f>
        <v>82</v>
      </c>
      <c r="N2508" s="1" t="n">
        <f aca="false">AND(H2508&lt;&gt;I2508,J2508&lt;&gt;K2508,L2508&lt;&gt;M2508)</f>
        <v>1</v>
      </c>
      <c r="O2508" s="1" t="n">
        <f aca="false">IF(AND(G2508,N2508),1,0)</f>
        <v>1</v>
      </c>
    </row>
    <row r="2509" customFormat="false" ht="15" hidden="false" customHeight="false" outlineLevel="0" collapsed="false">
      <c r="A2509" s="0" t="n">
        <v>35</v>
      </c>
      <c r="B2509" s="0" t="n">
        <v>29</v>
      </c>
      <c r="C2509" s="0" t="n">
        <v>75</v>
      </c>
      <c r="D2509" s="0" t="n">
        <v>39</v>
      </c>
      <c r="E2509" s="0" t="n">
        <f aca="false">MAX(A2509:D2509)</f>
        <v>75</v>
      </c>
      <c r="F2509" s="0" t="n">
        <f aca="false">SUM(A2509:D2509)-E2509</f>
        <v>103</v>
      </c>
      <c r="G2509" s="1" t="n">
        <f aca="false">E2509&lt;F2509</f>
        <v>1</v>
      </c>
      <c r="H2509" s="0" t="n">
        <f aca="false">A2509+B2509</f>
        <v>64</v>
      </c>
      <c r="I2509" s="0" t="n">
        <f aca="false">C2509+D2509</f>
        <v>114</v>
      </c>
      <c r="J2509" s="0" t="n">
        <f aca="false">A2509+C2509</f>
        <v>110</v>
      </c>
      <c r="K2509" s="0" t="n">
        <f aca="false">B2509+D2509</f>
        <v>68</v>
      </c>
      <c r="L2509" s="0" t="n">
        <f aca="false">B2509+C2509</f>
        <v>104</v>
      </c>
      <c r="M2509" s="0" t="n">
        <f aca="false">A2509+D2509</f>
        <v>74</v>
      </c>
      <c r="N2509" s="1" t="n">
        <f aca="false">AND(H2509&lt;&gt;I2509,J2509&lt;&gt;K2509,L2509&lt;&gt;M2509)</f>
        <v>1</v>
      </c>
      <c r="O2509" s="1" t="n">
        <f aca="false">IF(AND(G2509,N2509),1,0)</f>
        <v>1</v>
      </c>
    </row>
    <row r="2510" customFormat="false" ht="15" hidden="false" customHeight="false" outlineLevel="0" collapsed="false">
      <c r="A2510" s="0" t="n">
        <v>9</v>
      </c>
      <c r="B2510" s="0" t="n">
        <v>54</v>
      </c>
      <c r="C2510" s="0" t="n">
        <v>18</v>
      </c>
      <c r="D2510" s="0" t="n">
        <v>16</v>
      </c>
      <c r="E2510" s="0" t="n">
        <f aca="false">MAX(A2510:D2510)</f>
        <v>54</v>
      </c>
      <c r="F2510" s="0" t="n">
        <f aca="false">SUM(A2510:D2510)-E2510</f>
        <v>43</v>
      </c>
      <c r="G2510" s="1" t="n">
        <f aca="false">E2510&lt;F2510</f>
        <v>0</v>
      </c>
      <c r="H2510" s="0" t="n">
        <f aca="false">A2510+B2510</f>
        <v>63</v>
      </c>
      <c r="I2510" s="0" t="n">
        <f aca="false">C2510+D2510</f>
        <v>34</v>
      </c>
      <c r="J2510" s="0" t="n">
        <f aca="false">A2510+C2510</f>
        <v>27</v>
      </c>
      <c r="K2510" s="0" t="n">
        <f aca="false">B2510+D2510</f>
        <v>70</v>
      </c>
      <c r="L2510" s="0" t="n">
        <f aca="false">B2510+C2510</f>
        <v>72</v>
      </c>
      <c r="M2510" s="0" t="n">
        <f aca="false">A2510+D2510</f>
        <v>25</v>
      </c>
      <c r="N2510" s="1" t="n">
        <f aca="false">AND(H2510&lt;&gt;I2510,J2510&lt;&gt;K2510,L2510&lt;&gt;M2510)</f>
        <v>1</v>
      </c>
      <c r="O2510" s="1" t="n">
        <f aca="false">IF(AND(G2510,N2510),1,0)</f>
        <v>0</v>
      </c>
    </row>
    <row r="2511" customFormat="false" ht="15" hidden="false" customHeight="false" outlineLevel="0" collapsed="false">
      <c r="A2511" s="0" t="n">
        <v>51</v>
      </c>
      <c r="B2511" s="0" t="n">
        <v>28</v>
      </c>
      <c r="C2511" s="0" t="n">
        <v>75</v>
      </c>
      <c r="D2511" s="0" t="n">
        <v>47</v>
      </c>
      <c r="E2511" s="0" t="n">
        <f aca="false">MAX(A2511:D2511)</f>
        <v>75</v>
      </c>
      <c r="F2511" s="0" t="n">
        <f aca="false">SUM(A2511:D2511)-E2511</f>
        <v>126</v>
      </c>
      <c r="G2511" s="1" t="n">
        <f aca="false">E2511&lt;F2511</f>
        <v>1</v>
      </c>
      <c r="H2511" s="0" t="n">
        <f aca="false">A2511+B2511</f>
        <v>79</v>
      </c>
      <c r="I2511" s="0" t="n">
        <f aca="false">C2511+D2511</f>
        <v>122</v>
      </c>
      <c r="J2511" s="0" t="n">
        <f aca="false">A2511+C2511</f>
        <v>126</v>
      </c>
      <c r="K2511" s="0" t="n">
        <f aca="false">B2511+D2511</f>
        <v>75</v>
      </c>
      <c r="L2511" s="0" t="n">
        <f aca="false">B2511+C2511</f>
        <v>103</v>
      </c>
      <c r="M2511" s="0" t="n">
        <f aca="false">A2511+D2511</f>
        <v>98</v>
      </c>
      <c r="N2511" s="1" t="n">
        <f aca="false">AND(H2511&lt;&gt;I2511,J2511&lt;&gt;K2511,L2511&lt;&gt;M2511)</f>
        <v>1</v>
      </c>
      <c r="O2511" s="1" t="n">
        <f aca="false">IF(AND(G2511,N2511),1,0)</f>
        <v>1</v>
      </c>
    </row>
    <row r="2512" customFormat="false" ht="15" hidden="false" customHeight="false" outlineLevel="0" collapsed="false">
      <c r="A2512" s="0" t="n">
        <v>57</v>
      </c>
      <c r="B2512" s="0" t="n">
        <v>37</v>
      </c>
      <c r="C2512" s="0" t="n">
        <v>11</v>
      </c>
      <c r="D2512" s="0" t="n">
        <v>23</v>
      </c>
      <c r="E2512" s="0" t="n">
        <f aca="false">MAX(A2512:D2512)</f>
        <v>57</v>
      </c>
      <c r="F2512" s="0" t="n">
        <f aca="false">SUM(A2512:D2512)-E2512</f>
        <v>71</v>
      </c>
      <c r="G2512" s="1" t="n">
        <f aca="false">E2512&lt;F2512</f>
        <v>1</v>
      </c>
      <c r="H2512" s="0" t="n">
        <f aca="false">A2512+B2512</f>
        <v>94</v>
      </c>
      <c r="I2512" s="0" t="n">
        <f aca="false">C2512+D2512</f>
        <v>34</v>
      </c>
      <c r="J2512" s="0" t="n">
        <f aca="false">A2512+C2512</f>
        <v>68</v>
      </c>
      <c r="K2512" s="0" t="n">
        <f aca="false">B2512+D2512</f>
        <v>60</v>
      </c>
      <c r="L2512" s="0" t="n">
        <f aca="false">B2512+C2512</f>
        <v>48</v>
      </c>
      <c r="M2512" s="0" t="n">
        <f aca="false">A2512+D2512</f>
        <v>80</v>
      </c>
      <c r="N2512" s="1" t="n">
        <f aca="false">AND(H2512&lt;&gt;I2512,J2512&lt;&gt;K2512,L2512&lt;&gt;M2512)</f>
        <v>1</v>
      </c>
      <c r="O2512" s="1" t="n">
        <f aca="false">IF(AND(G2512,N2512),1,0)</f>
        <v>1</v>
      </c>
    </row>
    <row r="2513" customFormat="false" ht="15" hidden="false" customHeight="false" outlineLevel="0" collapsed="false">
      <c r="A2513" s="0" t="n">
        <v>21</v>
      </c>
      <c r="B2513" s="0" t="n">
        <v>33</v>
      </c>
      <c r="C2513" s="0" t="n">
        <v>79</v>
      </c>
      <c r="D2513" s="0" t="n">
        <v>18</v>
      </c>
      <c r="E2513" s="0" t="n">
        <f aca="false">MAX(A2513:D2513)</f>
        <v>79</v>
      </c>
      <c r="F2513" s="0" t="n">
        <f aca="false">SUM(A2513:D2513)-E2513</f>
        <v>72</v>
      </c>
      <c r="G2513" s="1" t="n">
        <f aca="false">E2513&lt;F2513</f>
        <v>0</v>
      </c>
      <c r="H2513" s="0" t="n">
        <f aca="false">A2513+B2513</f>
        <v>54</v>
      </c>
      <c r="I2513" s="0" t="n">
        <f aca="false">C2513+D2513</f>
        <v>97</v>
      </c>
      <c r="J2513" s="0" t="n">
        <f aca="false">A2513+C2513</f>
        <v>100</v>
      </c>
      <c r="K2513" s="0" t="n">
        <f aca="false">B2513+D2513</f>
        <v>51</v>
      </c>
      <c r="L2513" s="0" t="n">
        <f aca="false">B2513+C2513</f>
        <v>112</v>
      </c>
      <c r="M2513" s="0" t="n">
        <f aca="false">A2513+D2513</f>
        <v>39</v>
      </c>
      <c r="N2513" s="1" t="n">
        <f aca="false">AND(H2513&lt;&gt;I2513,J2513&lt;&gt;K2513,L2513&lt;&gt;M2513)</f>
        <v>1</v>
      </c>
      <c r="O2513" s="1" t="n">
        <f aca="false">IF(AND(G2513,N2513),1,0)</f>
        <v>0</v>
      </c>
    </row>
    <row r="2514" customFormat="false" ht="15" hidden="false" customHeight="false" outlineLevel="0" collapsed="false">
      <c r="A2514" s="0" t="n">
        <v>25</v>
      </c>
      <c r="B2514" s="0" t="n">
        <v>73</v>
      </c>
      <c r="C2514" s="0" t="n">
        <v>76</v>
      </c>
      <c r="D2514" s="0" t="n">
        <v>39</v>
      </c>
      <c r="E2514" s="0" t="n">
        <f aca="false">MAX(A2514:D2514)</f>
        <v>76</v>
      </c>
      <c r="F2514" s="0" t="n">
        <f aca="false">SUM(A2514:D2514)-E2514</f>
        <v>137</v>
      </c>
      <c r="G2514" s="1" t="n">
        <f aca="false">E2514&lt;F2514</f>
        <v>1</v>
      </c>
      <c r="H2514" s="0" t="n">
        <f aca="false">A2514+B2514</f>
        <v>98</v>
      </c>
      <c r="I2514" s="0" t="n">
        <f aca="false">C2514+D2514</f>
        <v>115</v>
      </c>
      <c r="J2514" s="0" t="n">
        <f aca="false">A2514+C2514</f>
        <v>101</v>
      </c>
      <c r="K2514" s="0" t="n">
        <f aca="false">B2514+D2514</f>
        <v>112</v>
      </c>
      <c r="L2514" s="0" t="n">
        <f aca="false">B2514+C2514</f>
        <v>149</v>
      </c>
      <c r="M2514" s="0" t="n">
        <f aca="false">A2514+D2514</f>
        <v>64</v>
      </c>
      <c r="N2514" s="1" t="n">
        <f aca="false">AND(H2514&lt;&gt;I2514,J2514&lt;&gt;K2514,L2514&lt;&gt;M2514)</f>
        <v>1</v>
      </c>
      <c r="O2514" s="1" t="n">
        <f aca="false">IF(AND(G2514,N2514),1,0)</f>
        <v>1</v>
      </c>
    </row>
    <row r="2515" customFormat="false" ht="15" hidden="false" customHeight="false" outlineLevel="0" collapsed="false">
      <c r="A2515" s="0" t="n">
        <v>94</v>
      </c>
      <c r="B2515" s="0" t="n">
        <v>40</v>
      </c>
      <c r="C2515" s="0" t="n">
        <v>30</v>
      </c>
      <c r="D2515" s="0" t="n">
        <v>42</v>
      </c>
      <c r="E2515" s="0" t="n">
        <f aca="false">MAX(A2515:D2515)</f>
        <v>94</v>
      </c>
      <c r="F2515" s="0" t="n">
        <f aca="false">SUM(A2515:D2515)-E2515</f>
        <v>112</v>
      </c>
      <c r="G2515" s="1" t="n">
        <f aca="false">E2515&lt;F2515</f>
        <v>1</v>
      </c>
      <c r="H2515" s="0" t="n">
        <f aca="false">A2515+B2515</f>
        <v>134</v>
      </c>
      <c r="I2515" s="0" t="n">
        <f aca="false">C2515+D2515</f>
        <v>72</v>
      </c>
      <c r="J2515" s="0" t="n">
        <f aca="false">A2515+C2515</f>
        <v>124</v>
      </c>
      <c r="K2515" s="0" t="n">
        <f aca="false">B2515+D2515</f>
        <v>82</v>
      </c>
      <c r="L2515" s="0" t="n">
        <f aca="false">B2515+C2515</f>
        <v>70</v>
      </c>
      <c r="M2515" s="0" t="n">
        <f aca="false">A2515+D2515</f>
        <v>136</v>
      </c>
      <c r="N2515" s="1" t="n">
        <f aca="false">AND(H2515&lt;&gt;I2515,J2515&lt;&gt;K2515,L2515&lt;&gt;M2515)</f>
        <v>1</v>
      </c>
      <c r="O2515" s="1" t="n">
        <f aca="false">IF(AND(G2515,N2515),1,0)</f>
        <v>1</v>
      </c>
    </row>
    <row r="2516" customFormat="false" ht="15" hidden="false" customHeight="false" outlineLevel="0" collapsed="false">
      <c r="A2516" s="0" t="n">
        <v>24</v>
      </c>
      <c r="B2516" s="0" t="n">
        <v>66</v>
      </c>
      <c r="C2516" s="0" t="n">
        <v>13</v>
      </c>
      <c r="D2516" s="0" t="n">
        <v>33</v>
      </c>
      <c r="E2516" s="0" t="n">
        <f aca="false">MAX(A2516:D2516)</f>
        <v>66</v>
      </c>
      <c r="F2516" s="0" t="n">
        <f aca="false">SUM(A2516:D2516)-E2516</f>
        <v>70</v>
      </c>
      <c r="G2516" s="1" t="n">
        <f aca="false">E2516&lt;F2516</f>
        <v>1</v>
      </c>
      <c r="H2516" s="0" t="n">
        <f aca="false">A2516+B2516</f>
        <v>90</v>
      </c>
      <c r="I2516" s="0" t="n">
        <f aca="false">C2516+D2516</f>
        <v>46</v>
      </c>
      <c r="J2516" s="0" t="n">
        <f aca="false">A2516+C2516</f>
        <v>37</v>
      </c>
      <c r="K2516" s="0" t="n">
        <f aca="false">B2516+D2516</f>
        <v>99</v>
      </c>
      <c r="L2516" s="0" t="n">
        <f aca="false">B2516+C2516</f>
        <v>79</v>
      </c>
      <c r="M2516" s="0" t="n">
        <f aca="false">A2516+D2516</f>
        <v>57</v>
      </c>
      <c r="N2516" s="1" t="n">
        <f aca="false">AND(H2516&lt;&gt;I2516,J2516&lt;&gt;K2516,L2516&lt;&gt;M2516)</f>
        <v>1</v>
      </c>
      <c r="O2516" s="1" t="n">
        <f aca="false">IF(AND(G2516,N2516),1,0)</f>
        <v>1</v>
      </c>
    </row>
    <row r="2517" customFormat="false" ht="15" hidden="false" customHeight="false" outlineLevel="0" collapsed="false">
      <c r="A2517" s="0" t="n">
        <v>21</v>
      </c>
      <c r="B2517" s="0" t="n">
        <v>24</v>
      </c>
      <c r="C2517" s="0" t="n">
        <v>13</v>
      </c>
      <c r="D2517" s="0" t="n">
        <v>15</v>
      </c>
      <c r="E2517" s="0" t="n">
        <f aca="false">MAX(A2517:D2517)</f>
        <v>24</v>
      </c>
      <c r="F2517" s="0" t="n">
        <f aca="false">SUM(A2517:D2517)-E2517</f>
        <v>49</v>
      </c>
      <c r="G2517" s="1" t="n">
        <f aca="false">E2517&lt;F2517</f>
        <v>1</v>
      </c>
      <c r="H2517" s="0" t="n">
        <f aca="false">A2517+B2517</f>
        <v>45</v>
      </c>
      <c r="I2517" s="0" t="n">
        <f aca="false">C2517+D2517</f>
        <v>28</v>
      </c>
      <c r="J2517" s="0" t="n">
        <f aca="false">A2517+C2517</f>
        <v>34</v>
      </c>
      <c r="K2517" s="0" t="n">
        <f aca="false">B2517+D2517</f>
        <v>39</v>
      </c>
      <c r="L2517" s="0" t="n">
        <f aca="false">B2517+C2517</f>
        <v>37</v>
      </c>
      <c r="M2517" s="0" t="n">
        <f aca="false">A2517+D2517</f>
        <v>36</v>
      </c>
      <c r="N2517" s="1" t="n">
        <f aca="false">AND(H2517&lt;&gt;I2517,J2517&lt;&gt;K2517,L2517&lt;&gt;M2517)</f>
        <v>1</v>
      </c>
      <c r="O2517" s="1" t="n">
        <f aca="false">IF(AND(G2517,N2517),1,0)</f>
        <v>1</v>
      </c>
    </row>
    <row r="2518" customFormat="false" ht="15" hidden="false" customHeight="false" outlineLevel="0" collapsed="false">
      <c r="A2518" s="0" t="n">
        <v>94</v>
      </c>
      <c r="B2518" s="0" t="n">
        <v>27</v>
      </c>
      <c r="C2518" s="0" t="n">
        <v>36</v>
      </c>
      <c r="D2518" s="0" t="n">
        <v>6</v>
      </c>
      <c r="E2518" s="0" t="n">
        <f aca="false">MAX(A2518:D2518)</f>
        <v>94</v>
      </c>
      <c r="F2518" s="0" t="n">
        <f aca="false">SUM(A2518:D2518)-E2518</f>
        <v>69</v>
      </c>
      <c r="G2518" s="1" t="n">
        <f aca="false">E2518&lt;F2518</f>
        <v>0</v>
      </c>
      <c r="H2518" s="0" t="n">
        <f aca="false">A2518+B2518</f>
        <v>121</v>
      </c>
      <c r="I2518" s="0" t="n">
        <f aca="false">C2518+D2518</f>
        <v>42</v>
      </c>
      <c r="J2518" s="0" t="n">
        <f aca="false">A2518+C2518</f>
        <v>130</v>
      </c>
      <c r="K2518" s="0" t="n">
        <f aca="false">B2518+D2518</f>
        <v>33</v>
      </c>
      <c r="L2518" s="0" t="n">
        <f aca="false">B2518+C2518</f>
        <v>63</v>
      </c>
      <c r="M2518" s="0" t="n">
        <f aca="false">A2518+D2518</f>
        <v>100</v>
      </c>
      <c r="N2518" s="1" t="n">
        <f aca="false">AND(H2518&lt;&gt;I2518,J2518&lt;&gt;K2518,L2518&lt;&gt;M2518)</f>
        <v>1</v>
      </c>
      <c r="O2518" s="1" t="n">
        <f aca="false">IF(AND(G2518,N2518),1,0)</f>
        <v>0</v>
      </c>
    </row>
    <row r="2519" customFormat="false" ht="15" hidden="false" customHeight="false" outlineLevel="0" collapsed="false">
      <c r="A2519" s="0" t="n">
        <v>3</v>
      </c>
      <c r="B2519" s="0" t="n">
        <v>5</v>
      </c>
      <c r="C2519" s="0" t="n">
        <v>40</v>
      </c>
      <c r="D2519" s="0" t="n">
        <v>4</v>
      </c>
      <c r="E2519" s="0" t="n">
        <f aca="false">MAX(A2519:D2519)</f>
        <v>40</v>
      </c>
      <c r="F2519" s="0" t="n">
        <f aca="false">SUM(A2519:D2519)-E2519</f>
        <v>12</v>
      </c>
      <c r="G2519" s="1" t="n">
        <f aca="false">E2519&lt;F2519</f>
        <v>0</v>
      </c>
      <c r="H2519" s="0" t="n">
        <f aca="false">A2519+B2519</f>
        <v>8</v>
      </c>
      <c r="I2519" s="0" t="n">
        <f aca="false">C2519+D2519</f>
        <v>44</v>
      </c>
      <c r="J2519" s="0" t="n">
        <f aca="false">A2519+C2519</f>
        <v>43</v>
      </c>
      <c r="K2519" s="0" t="n">
        <f aca="false">B2519+D2519</f>
        <v>9</v>
      </c>
      <c r="L2519" s="0" t="n">
        <f aca="false">B2519+C2519</f>
        <v>45</v>
      </c>
      <c r="M2519" s="0" t="n">
        <f aca="false">A2519+D2519</f>
        <v>7</v>
      </c>
      <c r="N2519" s="1" t="n">
        <f aca="false">AND(H2519&lt;&gt;I2519,J2519&lt;&gt;K2519,L2519&lt;&gt;M2519)</f>
        <v>1</v>
      </c>
      <c r="O2519" s="1" t="n">
        <f aca="false">IF(AND(G2519,N2519),1,0)</f>
        <v>0</v>
      </c>
    </row>
    <row r="2520" customFormat="false" ht="15" hidden="false" customHeight="false" outlineLevel="0" collapsed="false">
      <c r="A2520" s="0" t="n">
        <v>93</v>
      </c>
      <c r="B2520" s="0" t="n">
        <v>4</v>
      </c>
      <c r="C2520" s="0" t="n">
        <v>53</v>
      </c>
      <c r="D2520" s="0" t="n">
        <v>19</v>
      </c>
      <c r="E2520" s="0" t="n">
        <f aca="false">MAX(A2520:D2520)</f>
        <v>93</v>
      </c>
      <c r="F2520" s="0" t="n">
        <f aca="false">SUM(A2520:D2520)-E2520</f>
        <v>76</v>
      </c>
      <c r="G2520" s="1" t="n">
        <f aca="false">E2520&lt;F2520</f>
        <v>0</v>
      </c>
      <c r="H2520" s="0" t="n">
        <f aca="false">A2520+B2520</f>
        <v>97</v>
      </c>
      <c r="I2520" s="0" t="n">
        <f aca="false">C2520+D2520</f>
        <v>72</v>
      </c>
      <c r="J2520" s="0" t="n">
        <f aca="false">A2520+C2520</f>
        <v>146</v>
      </c>
      <c r="K2520" s="0" t="n">
        <f aca="false">B2520+D2520</f>
        <v>23</v>
      </c>
      <c r="L2520" s="0" t="n">
        <f aca="false">B2520+C2520</f>
        <v>57</v>
      </c>
      <c r="M2520" s="0" t="n">
        <f aca="false">A2520+D2520</f>
        <v>112</v>
      </c>
      <c r="N2520" s="1" t="n">
        <f aca="false">AND(H2520&lt;&gt;I2520,J2520&lt;&gt;K2520,L2520&lt;&gt;M2520)</f>
        <v>1</v>
      </c>
      <c r="O2520" s="1" t="n">
        <f aca="false">IF(AND(G2520,N2520),1,0)</f>
        <v>0</v>
      </c>
    </row>
    <row r="2521" customFormat="false" ht="15" hidden="false" customHeight="false" outlineLevel="0" collapsed="false">
      <c r="A2521" s="0" t="n">
        <v>49</v>
      </c>
      <c r="B2521" s="0" t="n">
        <v>81</v>
      </c>
      <c r="C2521" s="0" t="n">
        <v>25</v>
      </c>
      <c r="D2521" s="0" t="n">
        <v>36</v>
      </c>
      <c r="E2521" s="0" t="n">
        <f aca="false">MAX(A2521:D2521)</f>
        <v>81</v>
      </c>
      <c r="F2521" s="0" t="n">
        <f aca="false">SUM(A2521:D2521)-E2521</f>
        <v>110</v>
      </c>
      <c r="G2521" s="1" t="n">
        <f aca="false">E2521&lt;F2521</f>
        <v>1</v>
      </c>
      <c r="H2521" s="0" t="n">
        <f aca="false">A2521+B2521</f>
        <v>130</v>
      </c>
      <c r="I2521" s="0" t="n">
        <f aca="false">C2521+D2521</f>
        <v>61</v>
      </c>
      <c r="J2521" s="0" t="n">
        <f aca="false">A2521+C2521</f>
        <v>74</v>
      </c>
      <c r="K2521" s="0" t="n">
        <f aca="false">B2521+D2521</f>
        <v>117</v>
      </c>
      <c r="L2521" s="0" t="n">
        <f aca="false">B2521+C2521</f>
        <v>106</v>
      </c>
      <c r="M2521" s="0" t="n">
        <f aca="false">A2521+D2521</f>
        <v>85</v>
      </c>
      <c r="N2521" s="1" t="n">
        <f aca="false">AND(H2521&lt;&gt;I2521,J2521&lt;&gt;K2521,L2521&lt;&gt;M2521)</f>
        <v>1</v>
      </c>
      <c r="O2521" s="1" t="n">
        <f aca="false">IF(AND(G2521,N2521),1,0)</f>
        <v>1</v>
      </c>
    </row>
    <row r="2522" customFormat="false" ht="15" hidden="false" customHeight="false" outlineLevel="0" collapsed="false">
      <c r="A2522" s="0" t="n">
        <v>63</v>
      </c>
      <c r="B2522" s="0" t="n">
        <v>69</v>
      </c>
      <c r="C2522" s="0" t="n">
        <v>94</v>
      </c>
      <c r="D2522" s="0" t="n">
        <v>9</v>
      </c>
      <c r="E2522" s="0" t="n">
        <f aca="false">MAX(A2522:D2522)</f>
        <v>94</v>
      </c>
      <c r="F2522" s="0" t="n">
        <f aca="false">SUM(A2522:D2522)-E2522</f>
        <v>141</v>
      </c>
      <c r="G2522" s="1" t="n">
        <f aca="false">E2522&lt;F2522</f>
        <v>1</v>
      </c>
      <c r="H2522" s="0" t="n">
        <f aca="false">A2522+B2522</f>
        <v>132</v>
      </c>
      <c r="I2522" s="0" t="n">
        <f aca="false">C2522+D2522</f>
        <v>103</v>
      </c>
      <c r="J2522" s="0" t="n">
        <f aca="false">A2522+C2522</f>
        <v>157</v>
      </c>
      <c r="K2522" s="0" t="n">
        <f aca="false">B2522+D2522</f>
        <v>78</v>
      </c>
      <c r="L2522" s="0" t="n">
        <f aca="false">B2522+C2522</f>
        <v>163</v>
      </c>
      <c r="M2522" s="0" t="n">
        <f aca="false">A2522+D2522</f>
        <v>72</v>
      </c>
      <c r="N2522" s="1" t="n">
        <f aca="false">AND(H2522&lt;&gt;I2522,J2522&lt;&gt;K2522,L2522&lt;&gt;M2522)</f>
        <v>1</v>
      </c>
      <c r="O2522" s="1" t="n">
        <f aca="false">IF(AND(G2522,N2522),1,0)</f>
        <v>1</v>
      </c>
    </row>
    <row r="2523" customFormat="false" ht="15" hidden="false" customHeight="false" outlineLevel="0" collapsed="false">
      <c r="A2523" s="0" t="n">
        <v>46</v>
      </c>
      <c r="B2523" s="0" t="n">
        <v>93</v>
      </c>
      <c r="C2523" s="0" t="n">
        <v>89</v>
      </c>
      <c r="D2523" s="0" t="n">
        <v>27</v>
      </c>
      <c r="E2523" s="0" t="n">
        <f aca="false">MAX(A2523:D2523)</f>
        <v>93</v>
      </c>
      <c r="F2523" s="0" t="n">
        <f aca="false">SUM(A2523:D2523)-E2523</f>
        <v>162</v>
      </c>
      <c r="G2523" s="1" t="n">
        <f aca="false">E2523&lt;F2523</f>
        <v>1</v>
      </c>
      <c r="H2523" s="0" t="n">
        <f aca="false">A2523+B2523</f>
        <v>139</v>
      </c>
      <c r="I2523" s="0" t="n">
        <f aca="false">C2523+D2523</f>
        <v>116</v>
      </c>
      <c r="J2523" s="0" t="n">
        <f aca="false">A2523+C2523</f>
        <v>135</v>
      </c>
      <c r="K2523" s="0" t="n">
        <f aca="false">B2523+D2523</f>
        <v>120</v>
      </c>
      <c r="L2523" s="0" t="n">
        <f aca="false">B2523+C2523</f>
        <v>182</v>
      </c>
      <c r="M2523" s="0" t="n">
        <f aca="false">A2523+D2523</f>
        <v>73</v>
      </c>
      <c r="N2523" s="1" t="n">
        <f aca="false">AND(H2523&lt;&gt;I2523,J2523&lt;&gt;K2523,L2523&lt;&gt;M2523)</f>
        <v>1</v>
      </c>
      <c r="O2523" s="1" t="n">
        <f aca="false">IF(AND(G2523,N2523),1,0)</f>
        <v>1</v>
      </c>
    </row>
    <row r="2524" customFormat="false" ht="15" hidden="false" customHeight="false" outlineLevel="0" collapsed="false">
      <c r="A2524" s="0" t="n">
        <v>5</v>
      </c>
      <c r="B2524" s="0" t="n">
        <v>89</v>
      </c>
      <c r="C2524" s="0" t="n">
        <v>65</v>
      </c>
      <c r="D2524" s="0" t="n">
        <v>43</v>
      </c>
      <c r="E2524" s="0" t="n">
        <f aca="false">MAX(A2524:D2524)</f>
        <v>89</v>
      </c>
      <c r="F2524" s="0" t="n">
        <f aca="false">SUM(A2524:D2524)-E2524</f>
        <v>113</v>
      </c>
      <c r="G2524" s="1" t="n">
        <f aca="false">E2524&lt;F2524</f>
        <v>1</v>
      </c>
      <c r="H2524" s="0" t="n">
        <f aca="false">A2524+B2524</f>
        <v>94</v>
      </c>
      <c r="I2524" s="0" t="n">
        <f aca="false">C2524+D2524</f>
        <v>108</v>
      </c>
      <c r="J2524" s="0" t="n">
        <f aca="false">A2524+C2524</f>
        <v>70</v>
      </c>
      <c r="K2524" s="0" t="n">
        <f aca="false">B2524+D2524</f>
        <v>132</v>
      </c>
      <c r="L2524" s="0" t="n">
        <f aca="false">B2524+C2524</f>
        <v>154</v>
      </c>
      <c r="M2524" s="0" t="n">
        <f aca="false">A2524+D2524</f>
        <v>48</v>
      </c>
      <c r="N2524" s="1" t="n">
        <f aca="false">AND(H2524&lt;&gt;I2524,J2524&lt;&gt;K2524,L2524&lt;&gt;M2524)</f>
        <v>1</v>
      </c>
      <c r="O2524" s="1" t="n">
        <f aca="false">IF(AND(G2524,N2524),1,0)</f>
        <v>1</v>
      </c>
    </row>
    <row r="2525" customFormat="false" ht="15" hidden="false" customHeight="false" outlineLevel="0" collapsed="false">
      <c r="A2525" s="0" t="n">
        <v>12</v>
      </c>
      <c r="B2525" s="0" t="n">
        <v>16</v>
      </c>
      <c r="C2525" s="0" t="n">
        <v>14</v>
      </c>
      <c r="D2525" s="0" t="n">
        <v>46</v>
      </c>
      <c r="E2525" s="0" t="n">
        <f aca="false">MAX(A2525:D2525)</f>
        <v>46</v>
      </c>
      <c r="F2525" s="0" t="n">
        <f aca="false">SUM(A2525:D2525)-E2525</f>
        <v>42</v>
      </c>
      <c r="G2525" s="1" t="n">
        <f aca="false">E2525&lt;F2525</f>
        <v>0</v>
      </c>
      <c r="H2525" s="0" t="n">
        <f aca="false">A2525+B2525</f>
        <v>28</v>
      </c>
      <c r="I2525" s="0" t="n">
        <f aca="false">C2525+D2525</f>
        <v>60</v>
      </c>
      <c r="J2525" s="0" t="n">
        <f aca="false">A2525+C2525</f>
        <v>26</v>
      </c>
      <c r="K2525" s="0" t="n">
        <f aca="false">B2525+D2525</f>
        <v>62</v>
      </c>
      <c r="L2525" s="0" t="n">
        <f aca="false">B2525+C2525</f>
        <v>30</v>
      </c>
      <c r="M2525" s="0" t="n">
        <f aca="false">A2525+D2525</f>
        <v>58</v>
      </c>
      <c r="N2525" s="1" t="n">
        <f aca="false">AND(H2525&lt;&gt;I2525,J2525&lt;&gt;K2525,L2525&lt;&gt;M2525)</f>
        <v>1</v>
      </c>
      <c r="O2525" s="1" t="n">
        <f aca="false">IF(AND(G2525,N2525),1,0)</f>
        <v>0</v>
      </c>
    </row>
    <row r="2526" customFormat="false" ht="15" hidden="false" customHeight="false" outlineLevel="0" collapsed="false">
      <c r="A2526" s="0" t="n">
        <v>72</v>
      </c>
      <c r="B2526" s="0" t="n">
        <v>52</v>
      </c>
      <c r="C2526" s="0" t="n">
        <v>8</v>
      </c>
      <c r="D2526" s="0" t="n">
        <v>49</v>
      </c>
      <c r="E2526" s="0" t="n">
        <f aca="false">MAX(A2526:D2526)</f>
        <v>72</v>
      </c>
      <c r="F2526" s="0" t="n">
        <f aca="false">SUM(A2526:D2526)-E2526</f>
        <v>109</v>
      </c>
      <c r="G2526" s="1" t="n">
        <f aca="false">E2526&lt;F2526</f>
        <v>1</v>
      </c>
      <c r="H2526" s="0" t="n">
        <f aca="false">A2526+B2526</f>
        <v>124</v>
      </c>
      <c r="I2526" s="0" t="n">
        <f aca="false">C2526+D2526</f>
        <v>57</v>
      </c>
      <c r="J2526" s="0" t="n">
        <f aca="false">A2526+C2526</f>
        <v>80</v>
      </c>
      <c r="K2526" s="0" t="n">
        <f aca="false">B2526+D2526</f>
        <v>101</v>
      </c>
      <c r="L2526" s="0" t="n">
        <f aca="false">B2526+C2526</f>
        <v>60</v>
      </c>
      <c r="M2526" s="0" t="n">
        <f aca="false">A2526+D2526</f>
        <v>121</v>
      </c>
      <c r="N2526" s="1" t="n">
        <f aca="false">AND(H2526&lt;&gt;I2526,J2526&lt;&gt;K2526,L2526&lt;&gt;M2526)</f>
        <v>1</v>
      </c>
      <c r="O2526" s="1" t="n">
        <f aca="false">IF(AND(G2526,N2526),1,0)</f>
        <v>1</v>
      </c>
    </row>
    <row r="2527" customFormat="false" ht="15" hidden="false" customHeight="false" outlineLevel="0" collapsed="false">
      <c r="A2527" s="0" t="n">
        <v>40</v>
      </c>
      <c r="B2527" s="0" t="n">
        <v>74</v>
      </c>
      <c r="C2527" s="0" t="n">
        <v>10</v>
      </c>
      <c r="D2527" s="0" t="n">
        <v>9</v>
      </c>
      <c r="E2527" s="0" t="n">
        <f aca="false">MAX(A2527:D2527)</f>
        <v>74</v>
      </c>
      <c r="F2527" s="0" t="n">
        <f aca="false">SUM(A2527:D2527)-E2527</f>
        <v>59</v>
      </c>
      <c r="G2527" s="1" t="n">
        <f aca="false">E2527&lt;F2527</f>
        <v>0</v>
      </c>
      <c r="H2527" s="0" t="n">
        <f aca="false">A2527+B2527</f>
        <v>114</v>
      </c>
      <c r="I2527" s="0" t="n">
        <f aca="false">C2527+D2527</f>
        <v>19</v>
      </c>
      <c r="J2527" s="0" t="n">
        <f aca="false">A2527+C2527</f>
        <v>50</v>
      </c>
      <c r="K2527" s="0" t="n">
        <f aca="false">B2527+D2527</f>
        <v>83</v>
      </c>
      <c r="L2527" s="0" t="n">
        <f aca="false">B2527+C2527</f>
        <v>84</v>
      </c>
      <c r="M2527" s="0" t="n">
        <f aca="false">A2527+D2527</f>
        <v>49</v>
      </c>
      <c r="N2527" s="1" t="n">
        <f aca="false">AND(H2527&lt;&gt;I2527,J2527&lt;&gt;K2527,L2527&lt;&gt;M2527)</f>
        <v>1</v>
      </c>
      <c r="O2527" s="1" t="n">
        <f aca="false">IF(AND(G2527,N2527),1,0)</f>
        <v>0</v>
      </c>
    </row>
    <row r="2528" customFormat="false" ht="15" hidden="false" customHeight="false" outlineLevel="0" collapsed="false">
      <c r="A2528" s="0" t="n">
        <v>66</v>
      </c>
      <c r="B2528" s="0" t="n">
        <v>40</v>
      </c>
      <c r="C2528" s="0" t="n">
        <v>73</v>
      </c>
      <c r="D2528" s="0" t="n">
        <v>47</v>
      </c>
      <c r="E2528" s="0" t="n">
        <f aca="false">MAX(A2528:D2528)</f>
        <v>73</v>
      </c>
      <c r="F2528" s="0" t="n">
        <f aca="false">SUM(A2528:D2528)-E2528</f>
        <v>153</v>
      </c>
      <c r="G2528" s="1" t="n">
        <f aca="false">E2528&lt;F2528</f>
        <v>1</v>
      </c>
      <c r="H2528" s="0" t="n">
        <f aca="false">A2528+B2528</f>
        <v>106</v>
      </c>
      <c r="I2528" s="0" t="n">
        <f aca="false">C2528+D2528</f>
        <v>120</v>
      </c>
      <c r="J2528" s="0" t="n">
        <f aca="false">A2528+C2528</f>
        <v>139</v>
      </c>
      <c r="K2528" s="0" t="n">
        <f aca="false">B2528+D2528</f>
        <v>87</v>
      </c>
      <c r="L2528" s="0" t="n">
        <f aca="false">B2528+C2528</f>
        <v>113</v>
      </c>
      <c r="M2528" s="0" t="n">
        <f aca="false">A2528+D2528</f>
        <v>113</v>
      </c>
      <c r="N2528" s="1" t="n">
        <f aca="false">AND(H2528&lt;&gt;I2528,J2528&lt;&gt;K2528,L2528&lt;&gt;M2528)</f>
        <v>0</v>
      </c>
      <c r="O2528" s="1" t="n">
        <f aca="false">IF(AND(G2528,N2528),1,0)</f>
        <v>0</v>
      </c>
    </row>
    <row r="2529" customFormat="false" ht="15" hidden="false" customHeight="false" outlineLevel="0" collapsed="false">
      <c r="A2529" s="0" t="n">
        <v>30</v>
      </c>
      <c r="B2529" s="0" t="n">
        <v>98</v>
      </c>
      <c r="C2529" s="0" t="n">
        <v>88</v>
      </c>
      <c r="D2529" s="0" t="n">
        <v>12</v>
      </c>
      <c r="E2529" s="0" t="n">
        <f aca="false">MAX(A2529:D2529)</f>
        <v>98</v>
      </c>
      <c r="F2529" s="0" t="n">
        <f aca="false">SUM(A2529:D2529)-E2529</f>
        <v>130</v>
      </c>
      <c r="G2529" s="1" t="n">
        <f aca="false">E2529&lt;F2529</f>
        <v>1</v>
      </c>
      <c r="H2529" s="0" t="n">
        <f aca="false">A2529+B2529</f>
        <v>128</v>
      </c>
      <c r="I2529" s="0" t="n">
        <f aca="false">C2529+D2529</f>
        <v>100</v>
      </c>
      <c r="J2529" s="0" t="n">
        <f aca="false">A2529+C2529</f>
        <v>118</v>
      </c>
      <c r="K2529" s="0" t="n">
        <f aca="false">B2529+D2529</f>
        <v>110</v>
      </c>
      <c r="L2529" s="0" t="n">
        <f aca="false">B2529+C2529</f>
        <v>186</v>
      </c>
      <c r="M2529" s="0" t="n">
        <f aca="false">A2529+D2529</f>
        <v>42</v>
      </c>
      <c r="N2529" s="1" t="n">
        <f aca="false">AND(H2529&lt;&gt;I2529,J2529&lt;&gt;K2529,L2529&lt;&gt;M2529)</f>
        <v>1</v>
      </c>
      <c r="O2529" s="1" t="n">
        <f aca="false">IF(AND(G2529,N2529),1,0)</f>
        <v>1</v>
      </c>
    </row>
    <row r="2530" customFormat="false" ht="15" hidden="false" customHeight="false" outlineLevel="0" collapsed="false">
      <c r="A2530" s="0" t="n">
        <v>14</v>
      </c>
      <c r="B2530" s="0" t="n">
        <v>91</v>
      </c>
      <c r="C2530" s="0" t="n">
        <v>18</v>
      </c>
      <c r="D2530" s="0" t="n">
        <v>48</v>
      </c>
      <c r="E2530" s="0" t="n">
        <f aca="false">MAX(A2530:D2530)</f>
        <v>91</v>
      </c>
      <c r="F2530" s="0" t="n">
        <f aca="false">SUM(A2530:D2530)-E2530</f>
        <v>80</v>
      </c>
      <c r="G2530" s="1" t="n">
        <f aca="false">E2530&lt;F2530</f>
        <v>0</v>
      </c>
      <c r="H2530" s="0" t="n">
        <f aca="false">A2530+B2530</f>
        <v>105</v>
      </c>
      <c r="I2530" s="0" t="n">
        <f aca="false">C2530+D2530</f>
        <v>66</v>
      </c>
      <c r="J2530" s="0" t="n">
        <f aca="false">A2530+C2530</f>
        <v>32</v>
      </c>
      <c r="K2530" s="0" t="n">
        <f aca="false">B2530+D2530</f>
        <v>139</v>
      </c>
      <c r="L2530" s="0" t="n">
        <f aca="false">B2530+C2530</f>
        <v>109</v>
      </c>
      <c r="M2530" s="0" t="n">
        <f aca="false">A2530+D2530</f>
        <v>62</v>
      </c>
      <c r="N2530" s="1" t="n">
        <f aca="false">AND(H2530&lt;&gt;I2530,J2530&lt;&gt;K2530,L2530&lt;&gt;M2530)</f>
        <v>1</v>
      </c>
      <c r="O2530" s="1" t="n">
        <f aca="false">IF(AND(G2530,N2530),1,0)</f>
        <v>0</v>
      </c>
    </row>
    <row r="2531" customFormat="false" ht="15" hidden="false" customHeight="false" outlineLevel="0" collapsed="false">
      <c r="A2531" s="0" t="n">
        <v>97</v>
      </c>
      <c r="B2531" s="0" t="n">
        <v>65</v>
      </c>
      <c r="C2531" s="0" t="n">
        <v>93</v>
      </c>
      <c r="D2531" s="0" t="n">
        <v>41</v>
      </c>
      <c r="E2531" s="0" t="n">
        <f aca="false">MAX(A2531:D2531)</f>
        <v>97</v>
      </c>
      <c r="F2531" s="0" t="n">
        <f aca="false">SUM(A2531:D2531)-E2531</f>
        <v>199</v>
      </c>
      <c r="G2531" s="1" t="n">
        <f aca="false">E2531&lt;F2531</f>
        <v>1</v>
      </c>
      <c r="H2531" s="0" t="n">
        <f aca="false">A2531+B2531</f>
        <v>162</v>
      </c>
      <c r="I2531" s="0" t="n">
        <f aca="false">C2531+D2531</f>
        <v>134</v>
      </c>
      <c r="J2531" s="0" t="n">
        <f aca="false">A2531+C2531</f>
        <v>190</v>
      </c>
      <c r="K2531" s="0" t="n">
        <f aca="false">B2531+D2531</f>
        <v>106</v>
      </c>
      <c r="L2531" s="0" t="n">
        <f aca="false">B2531+C2531</f>
        <v>158</v>
      </c>
      <c r="M2531" s="0" t="n">
        <f aca="false">A2531+D2531</f>
        <v>138</v>
      </c>
      <c r="N2531" s="1" t="n">
        <f aca="false">AND(H2531&lt;&gt;I2531,J2531&lt;&gt;K2531,L2531&lt;&gt;M2531)</f>
        <v>1</v>
      </c>
      <c r="O2531" s="1" t="n">
        <f aca="false">IF(AND(G2531,N2531),1,0)</f>
        <v>1</v>
      </c>
    </row>
    <row r="2532" customFormat="false" ht="15" hidden="false" customHeight="false" outlineLevel="0" collapsed="false">
      <c r="A2532" s="0" t="n">
        <v>83</v>
      </c>
      <c r="B2532" s="0" t="n">
        <v>63</v>
      </c>
      <c r="C2532" s="0" t="n">
        <v>16</v>
      </c>
      <c r="D2532" s="0" t="n">
        <v>22</v>
      </c>
      <c r="E2532" s="0" t="n">
        <f aca="false">MAX(A2532:D2532)</f>
        <v>83</v>
      </c>
      <c r="F2532" s="0" t="n">
        <f aca="false">SUM(A2532:D2532)-E2532</f>
        <v>101</v>
      </c>
      <c r="G2532" s="1" t="n">
        <f aca="false">E2532&lt;F2532</f>
        <v>1</v>
      </c>
      <c r="H2532" s="0" t="n">
        <f aca="false">A2532+B2532</f>
        <v>146</v>
      </c>
      <c r="I2532" s="0" t="n">
        <f aca="false">C2532+D2532</f>
        <v>38</v>
      </c>
      <c r="J2532" s="0" t="n">
        <f aca="false">A2532+C2532</f>
        <v>99</v>
      </c>
      <c r="K2532" s="0" t="n">
        <f aca="false">B2532+D2532</f>
        <v>85</v>
      </c>
      <c r="L2532" s="0" t="n">
        <f aca="false">B2532+C2532</f>
        <v>79</v>
      </c>
      <c r="M2532" s="0" t="n">
        <f aca="false">A2532+D2532</f>
        <v>105</v>
      </c>
      <c r="N2532" s="1" t="n">
        <f aca="false">AND(H2532&lt;&gt;I2532,J2532&lt;&gt;K2532,L2532&lt;&gt;M2532)</f>
        <v>1</v>
      </c>
      <c r="O2532" s="1" t="n">
        <f aca="false">IF(AND(G2532,N2532),1,0)</f>
        <v>1</v>
      </c>
    </row>
    <row r="2533" customFormat="false" ht="15" hidden="false" customHeight="false" outlineLevel="0" collapsed="false">
      <c r="A2533" s="0" t="n">
        <v>22</v>
      </c>
      <c r="B2533" s="0" t="n">
        <v>55</v>
      </c>
      <c r="C2533" s="0" t="n">
        <v>41</v>
      </c>
      <c r="D2533" s="0" t="n">
        <v>16</v>
      </c>
      <c r="E2533" s="0" t="n">
        <f aca="false">MAX(A2533:D2533)</f>
        <v>55</v>
      </c>
      <c r="F2533" s="0" t="n">
        <f aca="false">SUM(A2533:D2533)-E2533</f>
        <v>79</v>
      </c>
      <c r="G2533" s="1" t="n">
        <f aca="false">E2533&lt;F2533</f>
        <v>1</v>
      </c>
      <c r="H2533" s="0" t="n">
        <f aca="false">A2533+B2533</f>
        <v>77</v>
      </c>
      <c r="I2533" s="0" t="n">
        <f aca="false">C2533+D2533</f>
        <v>57</v>
      </c>
      <c r="J2533" s="0" t="n">
        <f aca="false">A2533+C2533</f>
        <v>63</v>
      </c>
      <c r="K2533" s="0" t="n">
        <f aca="false">B2533+D2533</f>
        <v>71</v>
      </c>
      <c r="L2533" s="0" t="n">
        <f aca="false">B2533+C2533</f>
        <v>96</v>
      </c>
      <c r="M2533" s="0" t="n">
        <f aca="false">A2533+D2533</f>
        <v>38</v>
      </c>
      <c r="N2533" s="1" t="n">
        <f aca="false">AND(H2533&lt;&gt;I2533,J2533&lt;&gt;K2533,L2533&lt;&gt;M2533)</f>
        <v>1</v>
      </c>
      <c r="O2533" s="1" t="n">
        <f aca="false">IF(AND(G2533,N2533),1,0)</f>
        <v>1</v>
      </c>
    </row>
    <row r="2534" customFormat="false" ht="15" hidden="false" customHeight="false" outlineLevel="0" collapsed="false">
      <c r="A2534" s="0" t="n">
        <v>98</v>
      </c>
      <c r="B2534" s="0" t="n">
        <v>5</v>
      </c>
      <c r="C2534" s="0" t="n">
        <v>63</v>
      </c>
      <c r="D2534" s="0" t="n">
        <v>2</v>
      </c>
      <c r="E2534" s="0" t="n">
        <f aca="false">MAX(A2534:D2534)</f>
        <v>98</v>
      </c>
      <c r="F2534" s="0" t="n">
        <f aca="false">SUM(A2534:D2534)-E2534</f>
        <v>70</v>
      </c>
      <c r="G2534" s="1" t="n">
        <f aca="false">E2534&lt;F2534</f>
        <v>0</v>
      </c>
      <c r="H2534" s="0" t="n">
        <f aca="false">A2534+B2534</f>
        <v>103</v>
      </c>
      <c r="I2534" s="0" t="n">
        <f aca="false">C2534+D2534</f>
        <v>65</v>
      </c>
      <c r="J2534" s="0" t="n">
        <f aca="false">A2534+C2534</f>
        <v>161</v>
      </c>
      <c r="K2534" s="0" t="n">
        <f aca="false">B2534+D2534</f>
        <v>7</v>
      </c>
      <c r="L2534" s="0" t="n">
        <f aca="false">B2534+C2534</f>
        <v>68</v>
      </c>
      <c r="M2534" s="0" t="n">
        <f aca="false">A2534+D2534</f>
        <v>100</v>
      </c>
      <c r="N2534" s="1" t="n">
        <f aca="false">AND(H2534&lt;&gt;I2534,J2534&lt;&gt;K2534,L2534&lt;&gt;M2534)</f>
        <v>1</v>
      </c>
      <c r="O2534" s="1" t="n">
        <f aca="false">IF(AND(G2534,N2534),1,0)</f>
        <v>0</v>
      </c>
    </row>
    <row r="2535" customFormat="false" ht="15" hidden="false" customHeight="false" outlineLevel="0" collapsed="false">
      <c r="A2535" s="0" t="n">
        <v>35</v>
      </c>
      <c r="B2535" s="0" t="n">
        <v>64</v>
      </c>
      <c r="C2535" s="0" t="n">
        <v>54</v>
      </c>
      <c r="D2535" s="0" t="n">
        <v>5</v>
      </c>
      <c r="E2535" s="0" t="n">
        <f aca="false">MAX(A2535:D2535)</f>
        <v>64</v>
      </c>
      <c r="F2535" s="0" t="n">
        <f aca="false">SUM(A2535:D2535)-E2535</f>
        <v>94</v>
      </c>
      <c r="G2535" s="1" t="n">
        <f aca="false">E2535&lt;F2535</f>
        <v>1</v>
      </c>
      <c r="H2535" s="0" t="n">
        <f aca="false">A2535+B2535</f>
        <v>99</v>
      </c>
      <c r="I2535" s="0" t="n">
        <f aca="false">C2535+D2535</f>
        <v>59</v>
      </c>
      <c r="J2535" s="0" t="n">
        <f aca="false">A2535+C2535</f>
        <v>89</v>
      </c>
      <c r="K2535" s="0" t="n">
        <f aca="false">B2535+D2535</f>
        <v>69</v>
      </c>
      <c r="L2535" s="0" t="n">
        <f aca="false">B2535+C2535</f>
        <v>118</v>
      </c>
      <c r="M2535" s="0" t="n">
        <f aca="false">A2535+D2535</f>
        <v>40</v>
      </c>
      <c r="N2535" s="1" t="n">
        <f aca="false">AND(H2535&lt;&gt;I2535,J2535&lt;&gt;K2535,L2535&lt;&gt;M2535)</f>
        <v>1</v>
      </c>
      <c r="O2535" s="1" t="n">
        <f aca="false">IF(AND(G2535,N2535),1,0)</f>
        <v>1</v>
      </c>
    </row>
    <row r="2536" customFormat="false" ht="15" hidden="false" customHeight="false" outlineLevel="0" collapsed="false">
      <c r="A2536" s="0" t="n">
        <v>93</v>
      </c>
      <c r="B2536" s="0" t="n">
        <v>66</v>
      </c>
      <c r="C2536" s="0" t="n">
        <v>14</v>
      </c>
      <c r="D2536" s="0" t="n">
        <v>26</v>
      </c>
      <c r="E2536" s="0" t="n">
        <f aca="false">MAX(A2536:D2536)</f>
        <v>93</v>
      </c>
      <c r="F2536" s="0" t="n">
        <f aca="false">SUM(A2536:D2536)-E2536</f>
        <v>106</v>
      </c>
      <c r="G2536" s="1" t="n">
        <f aca="false">E2536&lt;F2536</f>
        <v>1</v>
      </c>
      <c r="H2536" s="0" t="n">
        <f aca="false">A2536+B2536</f>
        <v>159</v>
      </c>
      <c r="I2536" s="0" t="n">
        <f aca="false">C2536+D2536</f>
        <v>40</v>
      </c>
      <c r="J2536" s="0" t="n">
        <f aca="false">A2536+C2536</f>
        <v>107</v>
      </c>
      <c r="K2536" s="0" t="n">
        <f aca="false">B2536+D2536</f>
        <v>92</v>
      </c>
      <c r="L2536" s="0" t="n">
        <f aca="false">B2536+C2536</f>
        <v>80</v>
      </c>
      <c r="M2536" s="0" t="n">
        <f aca="false">A2536+D2536</f>
        <v>119</v>
      </c>
      <c r="N2536" s="1" t="n">
        <f aca="false">AND(H2536&lt;&gt;I2536,J2536&lt;&gt;K2536,L2536&lt;&gt;M2536)</f>
        <v>1</v>
      </c>
      <c r="O2536" s="1" t="n">
        <f aca="false">IF(AND(G2536,N2536),1,0)</f>
        <v>1</v>
      </c>
    </row>
    <row r="2537" customFormat="false" ht="15" hidden="false" customHeight="false" outlineLevel="0" collapsed="false">
      <c r="A2537" s="0" t="n">
        <v>89</v>
      </c>
      <c r="B2537" s="0" t="n">
        <v>54</v>
      </c>
      <c r="C2537" s="0" t="n">
        <v>35</v>
      </c>
      <c r="D2537" s="0" t="n">
        <v>50</v>
      </c>
      <c r="E2537" s="0" t="n">
        <f aca="false">MAX(A2537:D2537)</f>
        <v>89</v>
      </c>
      <c r="F2537" s="0" t="n">
        <f aca="false">SUM(A2537:D2537)-E2537</f>
        <v>139</v>
      </c>
      <c r="G2537" s="1" t="n">
        <f aca="false">E2537&lt;F2537</f>
        <v>1</v>
      </c>
      <c r="H2537" s="0" t="n">
        <f aca="false">A2537+B2537</f>
        <v>143</v>
      </c>
      <c r="I2537" s="0" t="n">
        <f aca="false">C2537+D2537</f>
        <v>85</v>
      </c>
      <c r="J2537" s="0" t="n">
        <f aca="false">A2537+C2537</f>
        <v>124</v>
      </c>
      <c r="K2537" s="0" t="n">
        <f aca="false">B2537+D2537</f>
        <v>104</v>
      </c>
      <c r="L2537" s="0" t="n">
        <f aca="false">B2537+C2537</f>
        <v>89</v>
      </c>
      <c r="M2537" s="0" t="n">
        <f aca="false">A2537+D2537</f>
        <v>139</v>
      </c>
      <c r="N2537" s="1" t="n">
        <f aca="false">AND(H2537&lt;&gt;I2537,J2537&lt;&gt;K2537,L2537&lt;&gt;M2537)</f>
        <v>1</v>
      </c>
      <c r="O2537" s="1" t="n">
        <f aca="false">IF(AND(G2537,N2537),1,0)</f>
        <v>1</v>
      </c>
    </row>
    <row r="2538" customFormat="false" ht="15" hidden="false" customHeight="false" outlineLevel="0" collapsed="false">
      <c r="A2538" s="0" t="n">
        <v>94</v>
      </c>
      <c r="B2538" s="0" t="n">
        <v>51</v>
      </c>
      <c r="C2538" s="0" t="n">
        <v>11</v>
      </c>
      <c r="D2538" s="0" t="n">
        <v>32</v>
      </c>
      <c r="E2538" s="0" t="n">
        <f aca="false">MAX(A2538:D2538)</f>
        <v>94</v>
      </c>
      <c r="F2538" s="0" t="n">
        <f aca="false">SUM(A2538:D2538)-E2538</f>
        <v>94</v>
      </c>
      <c r="G2538" s="1" t="n">
        <f aca="false">E2538&lt;F2538</f>
        <v>0</v>
      </c>
      <c r="H2538" s="0" t="n">
        <f aca="false">A2538+B2538</f>
        <v>145</v>
      </c>
      <c r="I2538" s="0" t="n">
        <f aca="false">C2538+D2538</f>
        <v>43</v>
      </c>
      <c r="J2538" s="0" t="n">
        <f aca="false">A2538+C2538</f>
        <v>105</v>
      </c>
      <c r="K2538" s="0" t="n">
        <f aca="false">B2538+D2538</f>
        <v>83</v>
      </c>
      <c r="L2538" s="0" t="n">
        <f aca="false">B2538+C2538</f>
        <v>62</v>
      </c>
      <c r="M2538" s="0" t="n">
        <f aca="false">A2538+D2538</f>
        <v>126</v>
      </c>
      <c r="N2538" s="1" t="n">
        <f aca="false">AND(H2538&lt;&gt;I2538,J2538&lt;&gt;K2538,L2538&lt;&gt;M2538)</f>
        <v>1</v>
      </c>
      <c r="O2538" s="1" t="n">
        <f aca="false">IF(AND(G2538,N2538),1,0)</f>
        <v>0</v>
      </c>
    </row>
    <row r="2539" customFormat="false" ht="15" hidden="false" customHeight="false" outlineLevel="0" collapsed="false">
      <c r="A2539" s="0" t="n">
        <v>55</v>
      </c>
      <c r="B2539" s="0" t="n">
        <v>13</v>
      </c>
      <c r="C2539" s="0" t="n">
        <v>7</v>
      </c>
      <c r="D2539" s="0" t="n">
        <v>8</v>
      </c>
      <c r="E2539" s="0" t="n">
        <f aca="false">MAX(A2539:D2539)</f>
        <v>55</v>
      </c>
      <c r="F2539" s="0" t="n">
        <f aca="false">SUM(A2539:D2539)-E2539</f>
        <v>28</v>
      </c>
      <c r="G2539" s="1" t="n">
        <f aca="false">E2539&lt;F2539</f>
        <v>0</v>
      </c>
      <c r="H2539" s="0" t="n">
        <f aca="false">A2539+B2539</f>
        <v>68</v>
      </c>
      <c r="I2539" s="0" t="n">
        <f aca="false">C2539+D2539</f>
        <v>15</v>
      </c>
      <c r="J2539" s="0" t="n">
        <f aca="false">A2539+C2539</f>
        <v>62</v>
      </c>
      <c r="K2539" s="0" t="n">
        <f aca="false">B2539+D2539</f>
        <v>21</v>
      </c>
      <c r="L2539" s="0" t="n">
        <f aca="false">B2539+C2539</f>
        <v>20</v>
      </c>
      <c r="M2539" s="0" t="n">
        <f aca="false">A2539+D2539</f>
        <v>63</v>
      </c>
      <c r="N2539" s="1" t="n">
        <f aca="false">AND(H2539&lt;&gt;I2539,J2539&lt;&gt;K2539,L2539&lt;&gt;M2539)</f>
        <v>1</v>
      </c>
      <c r="O2539" s="1" t="n">
        <f aca="false">IF(AND(G2539,N2539),1,0)</f>
        <v>0</v>
      </c>
    </row>
    <row r="2540" customFormat="false" ht="15" hidden="false" customHeight="false" outlineLevel="0" collapsed="false">
      <c r="A2540" s="0" t="n">
        <v>76</v>
      </c>
      <c r="B2540" s="0" t="n">
        <v>29</v>
      </c>
      <c r="C2540" s="0" t="n">
        <v>87</v>
      </c>
      <c r="D2540" s="0" t="n">
        <v>17</v>
      </c>
      <c r="E2540" s="0" t="n">
        <f aca="false">MAX(A2540:D2540)</f>
        <v>87</v>
      </c>
      <c r="F2540" s="0" t="n">
        <f aca="false">SUM(A2540:D2540)-E2540</f>
        <v>122</v>
      </c>
      <c r="G2540" s="1" t="n">
        <f aca="false">E2540&lt;F2540</f>
        <v>1</v>
      </c>
      <c r="H2540" s="0" t="n">
        <f aca="false">A2540+B2540</f>
        <v>105</v>
      </c>
      <c r="I2540" s="0" t="n">
        <f aca="false">C2540+D2540</f>
        <v>104</v>
      </c>
      <c r="J2540" s="0" t="n">
        <f aca="false">A2540+C2540</f>
        <v>163</v>
      </c>
      <c r="K2540" s="0" t="n">
        <f aca="false">B2540+D2540</f>
        <v>46</v>
      </c>
      <c r="L2540" s="0" t="n">
        <f aca="false">B2540+C2540</f>
        <v>116</v>
      </c>
      <c r="M2540" s="0" t="n">
        <f aca="false">A2540+D2540</f>
        <v>93</v>
      </c>
      <c r="N2540" s="1" t="n">
        <f aca="false">AND(H2540&lt;&gt;I2540,J2540&lt;&gt;K2540,L2540&lt;&gt;M2540)</f>
        <v>1</v>
      </c>
      <c r="O2540" s="1" t="n">
        <f aca="false">IF(AND(G2540,N2540),1,0)</f>
        <v>1</v>
      </c>
    </row>
    <row r="2541" customFormat="false" ht="15" hidden="false" customHeight="false" outlineLevel="0" collapsed="false">
      <c r="A2541" s="0" t="n">
        <v>79</v>
      </c>
      <c r="B2541" s="0" t="n">
        <v>96</v>
      </c>
      <c r="C2541" s="0" t="n">
        <v>86</v>
      </c>
      <c r="D2541" s="0" t="n">
        <v>46</v>
      </c>
      <c r="E2541" s="0" t="n">
        <f aca="false">MAX(A2541:D2541)</f>
        <v>96</v>
      </c>
      <c r="F2541" s="0" t="n">
        <f aca="false">SUM(A2541:D2541)-E2541</f>
        <v>211</v>
      </c>
      <c r="G2541" s="1" t="n">
        <f aca="false">E2541&lt;F2541</f>
        <v>1</v>
      </c>
      <c r="H2541" s="0" t="n">
        <f aca="false">A2541+B2541</f>
        <v>175</v>
      </c>
      <c r="I2541" s="0" t="n">
        <f aca="false">C2541+D2541</f>
        <v>132</v>
      </c>
      <c r="J2541" s="0" t="n">
        <f aca="false">A2541+C2541</f>
        <v>165</v>
      </c>
      <c r="K2541" s="0" t="n">
        <f aca="false">B2541+D2541</f>
        <v>142</v>
      </c>
      <c r="L2541" s="0" t="n">
        <f aca="false">B2541+C2541</f>
        <v>182</v>
      </c>
      <c r="M2541" s="0" t="n">
        <f aca="false">A2541+D2541</f>
        <v>125</v>
      </c>
      <c r="N2541" s="1" t="n">
        <f aca="false">AND(H2541&lt;&gt;I2541,J2541&lt;&gt;K2541,L2541&lt;&gt;M2541)</f>
        <v>1</v>
      </c>
      <c r="O2541" s="1" t="n">
        <f aca="false">IF(AND(G2541,N2541),1,0)</f>
        <v>1</v>
      </c>
    </row>
    <row r="2542" customFormat="false" ht="15" hidden="false" customHeight="false" outlineLevel="0" collapsed="false">
      <c r="A2542" s="0" t="n">
        <v>24</v>
      </c>
      <c r="B2542" s="0" t="n">
        <v>18</v>
      </c>
      <c r="C2542" s="0" t="n">
        <v>4</v>
      </c>
      <c r="D2542" s="0" t="n">
        <v>42</v>
      </c>
      <c r="E2542" s="0" t="n">
        <f aca="false">MAX(A2542:D2542)</f>
        <v>42</v>
      </c>
      <c r="F2542" s="0" t="n">
        <f aca="false">SUM(A2542:D2542)-E2542</f>
        <v>46</v>
      </c>
      <c r="G2542" s="1" t="n">
        <f aca="false">E2542&lt;F2542</f>
        <v>1</v>
      </c>
      <c r="H2542" s="0" t="n">
        <f aca="false">A2542+B2542</f>
        <v>42</v>
      </c>
      <c r="I2542" s="0" t="n">
        <f aca="false">C2542+D2542</f>
        <v>46</v>
      </c>
      <c r="J2542" s="0" t="n">
        <f aca="false">A2542+C2542</f>
        <v>28</v>
      </c>
      <c r="K2542" s="0" t="n">
        <f aca="false">B2542+D2542</f>
        <v>60</v>
      </c>
      <c r="L2542" s="0" t="n">
        <f aca="false">B2542+C2542</f>
        <v>22</v>
      </c>
      <c r="M2542" s="0" t="n">
        <f aca="false">A2542+D2542</f>
        <v>66</v>
      </c>
      <c r="N2542" s="1" t="n">
        <f aca="false">AND(H2542&lt;&gt;I2542,J2542&lt;&gt;K2542,L2542&lt;&gt;M2542)</f>
        <v>1</v>
      </c>
      <c r="O2542" s="1" t="n">
        <f aca="false">IF(AND(G2542,N2542),1,0)</f>
        <v>1</v>
      </c>
    </row>
    <row r="2543" customFormat="false" ht="15" hidden="false" customHeight="false" outlineLevel="0" collapsed="false">
      <c r="A2543" s="0" t="n">
        <v>41</v>
      </c>
      <c r="B2543" s="0" t="n">
        <v>21</v>
      </c>
      <c r="C2543" s="0" t="n">
        <v>63</v>
      </c>
      <c r="D2543" s="0" t="n">
        <v>18</v>
      </c>
      <c r="E2543" s="0" t="n">
        <f aca="false">MAX(A2543:D2543)</f>
        <v>63</v>
      </c>
      <c r="F2543" s="0" t="n">
        <f aca="false">SUM(A2543:D2543)-E2543</f>
        <v>80</v>
      </c>
      <c r="G2543" s="1" t="n">
        <f aca="false">E2543&lt;F2543</f>
        <v>1</v>
      </c>
      <c r="H2543" s="0" t="n">
        <f aca="false">A2543+B2543</f>
        <v>62</v>
      </c>
      <c r="I2543" s="0" t="n">
        <f aca="false">C2543+D2543</f>
        <v>81</v>
      </c>
      <c r="J2543" s="0" t="n">
        <f aca="false">A2543+C2543</f>
        <v>104</v>
      </c>
      <c r="K2543" s="0" t="n">
        <f aca="false">B2543+D2543</f>
        <v>39</v>
      </c>
      <c r="L2543" s="0" t="n">
        <f aca="false">B2543+C2543</f>
        <v>84</v>
      </c>
      <c r="M2543" s="0" t="n">
        <f aca="false">A2543+D2543</f>
        <v>59</v>
      </c>
      <c r="N2543" s="1" t="n">
        <f aca="false">AND(H2543&lt;&gt;I2543,J2543&lt;&gt;K2543,L2543&lt;&gt;M2543)</f>
        <v>1</v>
      </c>
      <c r="O2543" s="1" t="n">
        <f aca="false">IF(AND(G2543,N2543),1,0)</f>
        <v>1</v>
      </c>
    </row>
    <row r="2544" customFormat="false" ht="15" hidden="false" customHeight="false" outlineLevel="0" collapsed="false">
      <c r="A2544" s="0" t="n">
        <v>13</v>
      </c>
      <c r="B2544" s="0" t="n">
        <v>37</v>
      </c>
      <c r="C2544" s="0" t="n">
        <v>26</v>
      </c>
      <c r="D2544" s="0" t="n">
        <v>30</v>
      </c>
      <c r="E2544" s="0" t="n">
        <f aca="false">MAX(A2544:D2544)</f>
        <v>37</v>
      </c>
      <c r="F2544" s="0" t="n">
        <f aca="false">SUM(A2544:D2544)-E2544</f>
        <v>69</v>
      </c>
      <c r="G2544" s="1" t="n">
        <f aca="false">E2544&lt;F2544</f>
        <v>1</v>
      </c>
      <c r="H2544" s="0" t="n">
        <f aca="false">A2544+B2544</f>
        <v>50</v>
      </c>
      <c r="I2544" s="0" t="n">
        <f aca="false">C2544+D2544</f>
        <v>56</v>
      </c>
      <c r="J2544" s="0" t="n">
        <f aca="false">A2544+C2544</f>
        <v>39</v>
      </c>
      <c r="K2544" s="0" t="n">
        <f aca="false">B2544+D2544</f>
        <v>67</v>
      </c>
      <c r="L2544" s="0" t="n">
        <f aca="false">B2544+C2544</f>
        <v>63</v>
      </c>
      <c r="M2544" s="0" t="n">
        <f aca="false">A2544+D2544</f>
        <v>43</v>
      </c>
      <c r="N2544" s="1" t="n">
        <f aca="false">AND(H2544&lt;&gt;I2544,J2544&lt;&gt;K2544,L2544&lt;&gt;M2544)</f>
        <v>1</v>
      </c>
      <c r="O2544" s="1" t="n">
        <f aca="false">IF(AND(G2544,N2544),1,0)</f>
        <v>1</v>
      </c>
    </row>
    <row r="2545" customFormat="false" ht="15" hidden="false" customHeight="false" outlineLevel="0" collapsed="false">
      <c r="A2545" s="0" t="n">
        <v>92</v>
      </c>
      <c r="B2545" s="0" t="n">
        <v>9</v>
      </c>
      <c r="C2545" s="0" t="n">
        <v>74</v>
      </c>
      <c r="D2545" s="0" t="n">
        <v>6</v>
      </c>
      <c r="E2545" s="0" t="n">
        <f aca="false">MAX(A2545:D2545)</f>
        <v>92</v>
      </c>
      <c r="F2545" s="0" t="n">
        <f aca="false">SUM(A2545:D2545)-E2545</f>
        <v>89</v>
      </c>
      <c r="G2545" s="1" t="n">
        <f aca="false">E2545&lt;F2545</f>
        <v>0</v>
      </c>
      <c r="H2545" s="0" t="n">
        <f aca="false">A2545+B2545</f>
        <v>101</v>
      </c>
      <c r="I2545" s="0" t="n">
        <f aca="false">C2545+D2545</f>
        <v>80</v>
      </c>
      <c r="J2545" s="0" t="n">
        <f aca="false">A2545+C2545</f>
        <v>166</v>
      </c>
      <c r="K2545" s="0" t="n">
        <f aca="false">B2545+D2545</f>
        <v>15</v>
      </c>
      <c r="L2545" s="0" t="n">
        <f aca="false">B2545+C2545</f>
        <v>83</v>
      </c>
      <c r="M2545" s="0" t="n">
        <f aca="false">A2545+D2545</f>
        <v>98</v>
      </c>
      <c r="N2545" s="1" t="n">
        <f aca="false">AND(H2545&lt;&gt;I2545,J2545&lt;&gt;K2545,L2545&lt;&gt;M2545)</f>
        <v>1</v>
      </c>
      <c r="O2545" s="1" t="n">
        <f aca="false">IF(AND(G2545,N2545),1,0)</f>
        <v>0</v>
      </c>
    </row>
    <row r="2546" customFormat="false" ht="15" hidden="false" customHeight="false" outlineLevel="0" collapsed="false">
      <c r="A2546" s="0" t="n">
        <v>13</v>
      </c>
      <c r="B2546" s="0" t="n">
        <v>49</v>
      </c>
      <c r="C2546" s="0" t="n">
        <v>35</v>
      </c>
      <c r="D2546" s="0" t="n">
        <v>44</v>
      </c>
      <c r="E2546" s="0" t="n">
        <f aca="false">MAX(A2546:D2546)</f>
        <v>49</v>
      </c>
      <c r="F2546" s="0" t="n">
        <f aca="false">SUM(A2546:D2546)-E2546</f>
        <v>92</v>
      </c>
      <c r="G2546" s="1" t="n">
        <f aca="false">E2546&lt;F2546</f>
        <v>1</v>
      </c>
      <c r="H2546" s="0" t="n">
        <f aca="false">A2546+B2546</f>
        <v>62</v>
      </c>
      <c r="I2546" s="0" t="n">
        <f aca="false">C2546+D2546</f>
        <v>79</v>
      </c>
      <c r="J2546" s="0" t="n">
        <f aca="false">A2546+C2546</f>
        <v>48</v>
      </c>
      <c r="K2546" s="0" t="n">
        <f aca="false">B2546+D2546</f>
        <v>93</v>
      </c>
      <c r="L2546" s="0" t="n">
        <f aca="false">B2546+C2546</f>
        <v>84</v>
      </c>
      <c r="M2546" s="0" t="n">
        <f aca="false">A2546+D2546</f>
        <v>57</v>
      </c>
      <c r="N2546" s="1" t="n">
        <f aca="false">AND(H2546&lt;&gt;I2546,J2546&lt;&gt;K2546,L2546&lt;&gt;M2546)</f>
        <v>1</v>
      </c>
      <c r="O2546" s="1" t="n">
        <f aca="false">IF(AND(G2546,N2546),1,0)</f>
        <v>1</v>
      </c>
    </row>
    <row r="2547" customFormat="false" ht="15" hidden="false" customHeight="false" outlineLevel="0" collapsed="false">
      <c r="A2547" s="0" t="n">
        <v>53</v>
      </c>
      <c r="B2547" s="0" t="n">
        <v>41</v>
      </c>
      <c r="C2547" s="0" t="n">
        <v>66</v>
      </c>
      <c r="D2547" s="0" t="n">
        <v>15</v>
      </c>
      <c r="E2547" s="0" t="n">
        <f aca="false">MAX(A2547:D2547)</f>
        <v>66</v>
      </c>
      <c r="F2547" s="0" t="n">
        <f aca="false">SUM(A2547:D2547)-E2547</f>
        <v>109</v>
      </c>
      <c r="G2547" s="1" t="n">
        <f aca="false">E2547&lt;F2547</f>
        <v>1</v>
      </c>
      <c r="H2547" s="0" t="n">
        <f aca="false">A2547+B2547</f>
        <v>94</v>
      </c>
      <c r="I2547" s="0" t="n">
        <f aca="false">C2547+D2547</f>
        <v>81</v>
      </c>
      <c r="J2547" s="0" t="n">
        <f aca="false">A2547+C2547</f>
        <v>119</v>
      </c>
      <c r="K2547" s="0" t="n">
        <f aca="false">B2547+D2547</f>
        <v>56</v>
      </c>
      <c r="L2547" s="0" t="n">
        <f aca="false">B2547+C2547</f>
        <v>107</v>
      </c>
      <c r="M2547" s="0" t="n">
        <f aca="false">A2547+D2547</f>
        <v>68</v>
      </c>
      <c r="N2547" s="1" t="n">
        <f aca="false">AND(H2547&lt;&gt;I2547,J2547&lt;&gt;K2547,L2547&lt;&gt;M2547)</f>
        <v>1</v>
      </c>
      <c r="O2547" s="1" t="n">
        <f aca="false">IF(AND(G2547,N2547),1,0)</f>
        <v>1</v>
      </c>
    </row>
    <row r="2548" customFormat="false" ht="15" hidden="false" customHeight="false" outlineLevel="0" collapsed="false">
      <c r="A2548" s="0" t="n">
        <v>40</v>
      </c>
      <c r="B2548" s="0" t="n">
        <v>54</v>
      </c>
      <c r="C2548" s="0" t="n">
        <v>64</v>
      </c>
      <c r="D2548" s="0" t="n">
        <v>33</v>
      </c>
      <c r="E2548" s="0" t="n">
        <f aca="false">MAX(A2548:D2548)</f>
        <v>64</v>
      </c>
      <c r="F2548" s="0" t="n">
        <f aca="false">SUM(A2548:D2548)-E2548</f>
        <v>127</v>
      </c>
      <c r="G2548" s="1" t="n">
        <f aca="false">E2548&lt;F2548</f>
        <v>1</v>
      </c>
      <c r="H2548" s="0" t="n">
        <f aca="false">A2548+B2548</f>
        <v>94</v>
      </c>
      <c r="I2548" s="0" t="n">
        <f aca="false">C2548+D2548</f>
        <v>97</v>
      </c>
      <c r="J2548" s="0" t="n">
        <f aca="false">A2548+C2548</f>
        <v>104</v>
      </c>
      <c r="K2548" s="0" t="n">
        <f aca="false">B2548+D2548</f>
        <v>87</v>
      </c>
      <c r="L2548" s="0" t="n">
        <f aca="false">B2548+C2548</f>
        <v>118</v>
      </c>
      <c r="M2548" s="0" t="n">
        <f aca="false">A2548+D2548</f>
        <v>73</v>
      </c>
      <c r="N2548" s="1" t="n">
        <f aca="false">AND(H2548&lt;&gt;I2548,J2548&lt;&gt;K2548,L2548&lt;&gt;M2548)</f>
        <v>1</v>
      </c>
      <c r="O2548" s="1" t="n">
        <f aca="false">IF(AND(G2548,N2548),1,0)</f>
        <v>1</v>
      </c>
    </row>
    <row r="2549" customFormat="false" ht="15" hidden="false" customHeight="false" outlineLevel="0" collapsed="false">
      <c r="A2549" s="0" t="n">
        <v>57</v>
      </c>
      <c r="B2549" s="0" t="n">
        <v>96</v>
      </c>
      <c r="C2549" s="0" t="n">
        <v>3</v>
      </c>
      <c r="D2549" s="0" t="n">
        <v>2</v>
      </c>
      <c r="E2549" s="0" t="n">
        <f aca="false">MAX(A2549:D2549)</f>
        <v>96</v>
      </c>
      <c r="F2549" s="0" t="n">
        <f aca="false">SUM(A2549:D2549)-E2549</f>
        <v>62</v>
      </c>
      <c r="G2549" s="1" t="n">
        <f aca="false">E2549&lt;F2549</f>
        <v>0</v>
      </c>
      <c r="H2549" s="0" t="n">
        <f aca="false">A2549+B2549</f>
        <v>153</v>
      </c>
      <c r="I2549" s="0" t="n">
        <f aca="false">C2549+D2549</f>
        <v>5</v>
      </c>
      <c r="J2549" s="0" t="n">
        <f aca="false">A2549+C2549</f>
        <v>60</v>
      </c>
      <c r="K2549" s="0" t="n">
        <f aca="false">B2549+D2549</f>
        <v>98</v>
      </c>
      <c r="L2549" s="0" t="n">
        <f aca="false">B2549+C2549</f>
        <v>99</v>
      </c>
      <c r="M2549" s="0" t="n">
        <f aca="false">A2549+D2549</f>
        <v>59</v>
      </c>
      <c r="N2549" s="1" t="n">
        <f aca="false">AND(H2549&lt;&gt;I2549,J2549&lt;&gt;K2549,L2549&lt;&gt;M2549)</f>
        <v>1</v>
      </c>
      <c r="O2549" s="1" t="n">
        <f aca="false">IF(AND(G2549,N2549),1,0)</f>
        <v>0</v>
      </c>
    </row>
    <row r="2550" customFormat="false" ht="15" hidden="false" customHeight="false" outlineLevel="0" collapsed="false">
      <c r="A2550" s="0" t="n">
        <v>68</v>
      </c>
      <c r="B2550" s="0" t="n">
        <v>80</v>
      </c>
      <c r="C2550" s="0" t="n">
        <v>98</v>
      </c>
      <c r="D2550" s="0" t="n">
        <v>33</v>
      </c>
      <c r="E2550" s="0" t="n">
        <f aca="false">MAX(A2550:D2550)</f>
        <v>98</v>
      </c>
      <c r="F2550" s="0" t="n">
        <f aca="false">SUM(A2550:D2550)-E2550</f>
        <v>181</v>
      </c>
      <c r="G2550" s="1" t="n">
        <f aca="false">E2550&lt;F2550</f>
        <v>1</v>
      </c>
      <c r="H2550" s="0" t="n">
        <f aca="false">A2550+B2550</f>
        <v>148</v>
      </c>
      <c r="I2550" s="0" t="n">
        <f aca="false">C2550+D2550</f>
        <v>131</v>
      </c>
      <c r="J2550" s="0" t="n">
        <f aca="false">A2550+C2550</f>
        <v>166</v>
      </c>
      <c r="K2550" s="0" t="n">
        <f aca="false">B2550+D2550</f>
        <v>113</v>
      </c>
      <c r="L2550" s="0" t="n">
        <f aca="false">B2550+C2550</f>
        <v>178</v>
      </c>
      <c r="M2550" s="0" t="n">
        <f aca="false">A2550+D2550</f>
        <v>101</v>
      </c>
      <c r="N2550" s="1" t="n">
        <f aca="false">AND(H2550&lt;&gt;I2550,J2550&lt;&gt;K2550,L2550&lt;&gt;M2550)</f>
        <v>1</v>
      </c>
      <c r="O2550" s="1" t="n">
        <f aca="false">IF(AND(G2550,N2550),1,0)</f>
        <v>1</v>
      </c>
    </row>
    <row r="2551" customFormat="false" ht="15" hidden="false" customHeight="false" outlineLevel="0" collapsed="false">
      <c r="A2551" s="0" t="n">
        <v>74</v>
      </c>
      <c r="B2551" s="0" t="n">
        <v>24</v>
      </c>
      <c r="C2551" s="0" t="n">
        <v>33</v>
      </c>
      <c r="D2551" s="0" t="n">
        <v>28</v>
      </c>
      <c r="E2551" s="0" t="n">
        <f aca="false">MAX(A2551:D2551)</f>
        <v>74</v>
      </c>
      <c r="F2551" s="0" t="n">
        <f aca="false">SUM(A2551:D2551)-E2551</f>
        <v>85</v>
      </c>
      <c r="G2551" s="1" t="n">
        <f aca="false">E2551&lt;F2551</f>
        <v>1</v>
      </c>
      <c r="H2551" s="0" t="n">
        <f aca="false">A2551+B2551</f>
        <v>98</v>
      </c>
      <c r="I2551" s="0" t="n">
        <f aca="false">C2551+D2551</f>
        <v>61</v>
      </c>
      <c r="J2551" s="0" t="n">
        <f aca="false">A2551+C2551</f>
        <v>107</v>
      </c>
      <c r="K2551" s="0" t="n">
        <f aca="false">B2551+D2551</f>
        <v>52</v>
      </c>
      <c r="L2551" s="0" t="n">
        <f aca="false">B2551+C2551</f>
        <v>57</v>
      </c>
      <c r="M2551" s="0" t="n">
        <f aca="false">A2551+D2551</f>
        <v>102</v>
      </c>
      <c r="N2551" s="1" t="n">
        <f aca="false">AND(H2551&lt;&gt;I2551,J2551&lt;&gt;K2551,L2551&lt;&gt;M2551)</f>
        <v>1</v>
      </c>
      <c r="O2551" s="1" t="n">
        <f aca="false">IF(AND(G2551,N2551),1,0)</f>
        <v>1</v>
      </c>
    </row>
    <row r="2552" customFormat="false" ht="15" hidden="false" customHeight="false" outlineLevel="0" collapsed="false">
      <c r="A2552" s="0" t="n">
        <v>46</v>
      </c>
      <c r="B2552" s="0" t="n">
        <v>55</v>
      </c>
      <c r="C2552" s="0" t="n">
        <v>29</v>
      </c>
      <c r="D2552" s="0" t="n">
        <v>22</v>
      </c>
      <c r="E2552" s="0" t="n">
        <f aca="false">MAX(A2552:D2552)</f>
        <v>55</v>
      </c>
      <c r="F2552" s="0" t="n">
        <f aca="false">SUM(A2552:D2552)-E2552</f>
        <v>97</v>
      </c>
      <c r="G2552" s="1" t="n">
        <f aca="false">E2552&lt;F2552</f>
        <v>1</v>
      </c>
      <c r="H2552" s="0" t="n">
        <f aca="false">A2552+B2552</f>
        <v>101</v>
      </c>
      <c r="I2552" s="0" t="n">
        <f aca="false">C2552+D2552</f>
        <v>51</v>
      </c>
      <c r="J2552" s="0" t="n">
        <f aca="false">A2552+C2552</f>
        <v>75</v>
      </c>
      <c r="K2552" s="0" t="n">
        <f aca="false">B2552+D2552</f>
        <v>77</v>
      </c>
      <c r="L2552" s="0" t="n">
        <f aca="false">B2552+C2552</f>
        <v>84</v>
      </c>
      <c r="M2552" s="0" t="n">
        <f aca="false">A2552+D2552</f>
        <v>68</v>
      </c>
      <c r="N2552" s="1" t="n">
        <f aca="false">AND(H2552&lt;&gt;I2552,J2552&lt;&gt;K2552,L2552&lt;&gt;M2552)</f>
        <v>1</v>
      </c>
      <c r="O2552" s="1" t="n">
        <f aca="false">IF(AND(G2552,N2552),1,0)</f>
        <v>1</v>
      </c>
    </row>
    <row r="2553" customFormat="false" ht="15" hidden="false" customHeight="false" outlineLevel="0" collapsed="false">
      <c r="A2553" s="0" t="n">
        <v>7</v>
      </c>
      <c r="B2553" s="0" t="n">
        <v>93</v>
      </c>
      <c r="C2553" s="0" t="n">
        <v>60</v>
      </c>
      <c r="D2553" s="0" t="n">
        <v>14</v>
      </c>
      <c r="E2553" s="0" t="n">
        <f aca="false">MAX(A2553:D2553)</f>
        <v>93</v>
      </c>
      <c r="F2553" s="0" t="n">
        <f aca="false">SUM(A2553:D2553)-E2553</f>
        <v>81</v>
      </c>
      <c r="G2553" s="1" t="n">
        <f aca="false">E2553&lt;F2553</f>
        <v>0</v>
      </c>
      <c r="H2553" s="0" t="n">
        <f aca="false">A2553+B2553</f>
        <v>100</v>
      </c>
      <c r="I2553" s="0" t="n">
        <f aca="false">C2553+D2553</f>
        <v>74</v>
      </c>
      <c r="J2553" s="0" t="n">
        <f aca="false">A2553+C2553</f>
        <v>67</v>
      </c>
      <c r="K2553" s="0" t="n">
        <f aca="false">B2553+D2553</f>
        <v>107</v>
      </c>
      <c r="L2553" s="0" t="n">
        <f aca="false">B2553+C2553</f>
        <v>153</v>
      </c>
      <c r="M2553" s="0" t="n">
        <f aca="false">A2553+D2553</f>
        <v>21</v>
      </c>
      <c r="N2553" s="1" t="n">
        <f aca="false">AND(H2553&lt;&gt;I2553,J2553&lt;&gt;K2553,L2553&lt;&gt;M2553)</f>
        <v>1</v>
      </c>
      <c r="O2553" s="1" t="n">
        <f aca="false">IF(AND(G2553,N2553),1,0)</f>
        <v>0</v>
      </c>
    </row>
    <row r="2554" customFormat="false" ht="15" hidden="false" customHeight="false" outlineLevel="0" collapsed="false">
      <c r="A2554" s="0" t="n">
        <v>91</v>
      </c>
      <c r="B2554" s="0" t="n">
        <v>95</v>
      </c>
      <c r="C2554" s="0" t="n">
        <v>52</v>
      </c>
      <c r="D2554" s="0" t="n">
        <v>29</v>
      </c>
      <c r="E2554" s="0" t="n">
        <f aca="false">MAX(A2554:D2554)</f>
        <v>95</v>
      </c>
      <c r="F2554" s="0" t="n">
        <f aca="false">SUM(A2554:D2554)-E2554</f>
        <v>172</v>
      </c>
      <c r="G2554" s="1" t="n">
        <f aca="false">E2554&lt;F2554</f>
        <v>1</v>
      </c>
      <c r="H2554" s="0" t="n">
        <f aca="false">A2554+B2554</f>
        <v>186</v>
      </c>
      <c r="I2554" s="0" t="n">
        <f aca="false">C2554+D2554</f>
        <v>81</v>
      </c>
      <c r="J2554" s="0" t="n">
        <f aca="false">A2554+C2554</f>
        <v>143</v>
      </c>
      <c r="K2554" s="0" t="n">
        <f aca="false">B2554+D2554</f>
        <v>124</v>
      </c>
      <c r="L2554" s="0" t="n">
        <f aca="false">B2554+C2554</f>
        <v>147</v>
      </c>
      <c r="M2554" s="0" t="n">
        <f aca="false">A2554+D2554</f>
        <v>120</v>
      </c>
      <c r="N2554" s="1" t="n">
        <f aca="false">AND(H2554&lt;&gt;I2554,J2554&lt;&gt;K2554,L2554&lt;&gt;M2554)</f>
        <v>1</v>
      </c>
      <c r="O2554" s="1" t="n">
        <f aca="false">IF(AND(G2554,N2554),1,0)</f>
        <v>1</v>
      </c>
    </row>
    <row r="2555" customFormat="false" ht="15" hidden="false" customHeight="false" outlineLevel="0" collapsed="false">
      <c r="A2555" s="0" t="n">
        <v>46</v>
      </c>
      <c r="B2555" s="0" t="n">
        <v>76</v>
      </c>
      <c r="C2555" s="0" t="n">
        <v>2</v>
      </c>
      <c r="D2555" s="0" t="n">
        <v>12</v>
      </c>
      <c r="E2555" s="0" t="n">
        <f aca="false">MAX(A2555:D2555)</f>
        <v>76</v>
      </c>
      <c r="F2555" s="0" t="n">
        <f aca="false">SUM(A2555:D2555)-E2555</f>
        <v>60</v>
      </c>
      <c r="G2555" s="1" t="n">
        <f aca="false">E2555&lt;F2555</f>
        <v>0</v>
      </c>
      <c r="H2555" s="0" t="n">
        <f aca="false">A2555+B2555</f>
        <v>122</v>
      </c>
      <c r="I2555" s="0" t="n">
        <f aca="false">C2555+D2555</f>
        <v>14</v>
      </c>
      <c r="J2555" s="0" t="n">
        <f aca="false">A2555+C2555</f>
        <v>48</v>
      </c>
      <c r="K2555" s="0" t="n">
        <f aca="false">B2555+D2555</f>
        <v>88</v>
      </c>
      <c r="L2555" s="0" t="n">
        <f aca="false">B2555+C2555</f>
        <v>78</v>
      </c>
      <c r="M2555" s="0" t="n">
        <f aca="false">A2555+D2555</f>
        <v>58</v>
      </c>
      <c r="N2555" s="1" t="n">
        <f aca="false">AND(H2555&lt;&gt;I2555,J2555&lt;&gt;K2555,L2555&lt;&gt;M2555)</f>
        <v>1</v>
      </c>
      <c r="O2555" s="1" t="n">
        <f aca="false">IF(AND(G2555,N2555),1,0)</f>
        <v>0</v>
      </c>
    </row>
    <row r="2556" customFormat="false" ht="15" hidden="false" customHeight="false" outlineLevel="0" collapsed="false">
      <c r="A2556" s="0" t="n">
        <v>9</v>
      </c>
      <c r="B2556" s="0" t="n">
        <v>50</v>
      </c>
      <c r="C2556" s="0" t="n">
        <v>24</v>
      </c>
      <c r="D2556" s="0" t="n">
        <v>1</v>
      </c>
      <c r="E2556" s="0" t="n">
        <f aca="false">MAX(A2556:D2556)</f>
        <v>50</v>
      </c>
      <c r="F2556" s="0" t="n">
        <f aca="false">SUM(A2556:D2556)-E2556</f>
        <v>34</v>
      </c>
      <c r="G2556" s="1" t="n">
        <f aca="false">E2556&lt;F2556</f>
        <v>0</v>
      </c>
      <c r="H2556" s="0" t="n">
        <f aca="false">A2556+B2556</f>
        <v>59</v>
      </c>
      <c r="I2556" s="0" t="n">
        <f aca="false">C2556+D2556</f>
        <v>25</v>
      </c>
      <c r="J2556" s="0" t="n">
        <f aca="false">A2556+C2556</f>
        <v>33</v>
      </c>
      <c r="K2556" s="0" t="n">
        <f aca="false">B2556+D2556</f>
        <v>51</v>
      </c>
      <c r="L2556" s="0" t="n">
        <f aca="false">B2556+C2556</f>
        <v>74</v>
      </c>
      <c r="M2556" s="0" t="n">
        <f aca="false">A2556+D2556</f>
        <v>10</v>
      </c>
      <c r="N2556" s="1" t="n">
        <f aca="false">AND(H2556&lt;&gt;I2556,J2556&lt;&gt;K2556,L2556&lt;&gt;M2556)</f>
        <v>1</v>
      </c>
      <c r="O2556" s="1" t="n">
        <f aca="false">IF(AND(G2556,N2556),1,0)</f>
        <v>0</v>
      </c>
    </row>
    <row r="2557" customFormat="false" ht="15" hidden="false" customHeight="false" outlineLevel="0" collapsed="false">
      <c r="A2557" s="0" t="n">
        <v>92</v>
      </c>
      <c r="B2557" s="0" t="n">
        <v>56</v>
      </c>
      <c r="C2557" s="0" t="n">
        <v>26</v>
      </c>
      <c r="D2557" s="0" t="n">
        <v>39</v>
      </c>
      <c r="E2557" s="0" t="n">
        <f aca="false">MAX(A2557:D2557)</f>
        <v>92</v>
      </c>
      <c r="F2557" s="0" t="n">
        <f aca="false">SUM(A2557:D2557)-E2557</f>
        <v>121</v>
      </c>
      <c r="G2557" s="1" t="n">
        <f aca="false">E2557&lt;F2557</f>
        <v>1</v>
      </c>
      <c r="H2557" s="0" t="n">
        <f aca="false">A2557+B2557</f>
        <v>148</v>
      </c>
      <c r="I2557" s="0" t="n">
        <f aca="false">C2557+D2557</f>
        <v>65</v>
      </c>
      <c r="J2557" s="0" t="n">
        <f aca="false">A2557+C2557</f>
        <v>118</v>
      </c>
      <c r="K2557" s="0" t="n">
        <f aca="false">B2557+D2557</f>
        <v>95</v>
      </c>
      <c r="L2557" s="0" t="n">
        <f aca="false">B2557+C2557</f>
        <v>82</v>
      </c>
      <c r="M2557" s="0" t="n">
        <f aca="false">A2557+D2557</f>
        <v>131</v>
      </c>
      <c r="N2557" s="1" t="n">
        <f aca="false">AND(H2557&lt;&gt;I2557,J2557&lt;&gt;K2557,L2557&lt;&gt;M2557)</f>
        <v>1</v>
      </c>
      <c r="O2557" s="1" t="n">
        <f aca="false">IF(AND(G2557,N2557),1,0)</f>
        <v>1</v>
      </c>
    </row>
    <row r="2558" customFormat="false" ht="15" hidden="false" customHeight="false" outlineLevel="0" collapsed="false">
      <c r="A2558" s="0" t="n">
        <v>68</v>
      </c>
      <c r="B2558" s="0" t="n">
        <v>18</v>
      </c>
      <c r="C2558" s="0" t="n">
        <v>33</v>
      </c>
      <c r="D2558" s="0" t="n">
        <v>18</v>
      </c>
      <c r="E2558" s="0" t="n">
        <f aca="false">MAX(A2558:D2558)</f>
        <v>68</v>
      </c>
      <c r="F2558" s="0" t="n">
        <f aca="false">SUM(A2558:D2558)-E2558</f>
        <v>69</v>
      </c>
      <c r="G2558" s="1" t="n">
        <f aca="false">E2558&lt;F2558</f>
        <v>1</v>
      </c>
      <c r="H2558" s="0" t="n">
        <f aca="false">A2558+B2558</f>
        <v>86</v>
      </c>
      <c r="I2558" s="0" t="n">
        <f aca="false">C2558+D2558</f>
        <v>51</v>
      </c>
      <c r="J2558" s="0" t="n">
        <f aca="false">A2558+C2558</f>
        <v>101</v>
      </c>
      <c r="K2558" s="0" t="n">
        <f aca="false">B2558+D2558</f>
        <v>36</v>
      </c>
      <c r="L2558" s="0" t="n">
        <f aca="false">B2558+C2558</f>
        <v>51</v>
      </c>
      <c r="M2558" s="0" t="n">
        <f aca="false">A2558+D2558</f>
        <v>86</v>
      </c>
      <c r="N2558" s="1" t="n">
        <f aca="false">AND(H2558&lt;&gt;I2558,J2558&lt;&gt;K2558,L2558&lt;&gt;M2558)</f>
        <v>1</v>
      </c>
      <c r="O2558" s="1" t="n">
        <f aca="false">IF(AND(G2558,N2558),1,0)</f>
        <v>1</v>
      </c>
    </row>
    <row r="2559" customFormat="false" ht="15" hidden="false" customHeight="false" outlineLevel="0" collapsed="false">
      <c r="A2559" s="0" t="n">
        <v>80</v>
      </c>
      <c r="B2559" s="0" t="n">
        <v>22</v>
      </c>
      <c r="C2559" s="0" t="n">
        <v>32</v>
      </c>
      <c r="D2559" s="0" t="n">
        <v>11</v>
      </c>
      <c r="E2559" s="0" t="n">
        <f aca="false">MAX(A2559:D2559)</f>
        <v>80</v>
      </c>
      <c r="F2559" s="0" t="n">
        <f aca="false">SUM(A2559:D2559)-E2559</f>
        <v>65</v>
      </c>
      <c r="G2559" s="1" t="n">
        <f aca="false">E2559&lt;F2559</f>
        <v>0</v>
      </c>
      <c r="H2559" s="0" t="n">
        <f aca="false">A2559+B2559</f>
        <v>102</v>
      </c>
      <c r="I2559" s="0" t="n">
        <f aca="false">C2559+D2559</f>
        <v>43</v>
      </c>
      <c r="J2559" s="0" t="n">
        <f aca="false">A2559+C2559</f>
        <v>112</v>
      </c>
      <c r="K2559" s="0" t="n">
        <f aca="false">B2559+D2559</f>
        <v>33</v>
      </c>
      <c r="L2559" s="0" t="n">
        <f aca="false">B2559+C2559</f>
        <v>54</v>
      </c>
      <c r="M2559" s="0" t="n">
        <f aca="false">A2559+D2559</f>
        <v>91</v>
      </c>
      <c r="N2559" s="1" t="n">
        <f aca="false">AND(H2559&lt;&gt;I2559,J2559&lt;&gt;K2559,L2559&lt;&gt;M2559)</f>
        <v>1</v>
      </c>
      <c r="O2559" s="1" t="n">
        <f aca="false">IF(AND(G2559,N2559),1,0)</f>
        <v>0</v>
      </c>
    </row>
    <row r="2560" customFormat="false" ht="15" hidden="false" customHeight="false" outlineLevel="0" collapsed="false">
      <c r="A2560" s="0" t="n">
        <v>23</v>
      </c>
      <c r="B2560" s="0" t="n">
        <v>65</v>
      </c>
      <c r="C2560" s="0" t="n">
        <v>82</v>
      </c>
      <c r="D2560" s="0" t="n">
        <v>48</v>
      </c>
      <c r="E2560" s="0" t="n">
        <f aca="false">MAX(A2560:D2560)</f>
        <v>82</v>
      </c>
      <c r="F2560" s="0" t="n">
        <f aca="false">SUM(A2560:D2560)-E2560</f>
        <v>136</v>
      </c>
      <c r="G2560" s="1" t="n">
        <f aca="false">E2560&lt;F2560</f>
        <v>1</v>
      </c>
      <c r="H2560" s="0" t="n">
        <f aca="false">A2560+B2560</f>
        <v>88</v>
      </c>
      <c r="I2560" s="0" t="n">
        <f aca="false">C2560+D2560</f>
        <v>130</v>
      </c>
      <c r="J2560" s="0" t="n">
        <f aca="false">A2560+C2560</f>
        <v>105</v>
      </c>
      <c r="K2560" s="0" t="n">
        <f aca="false">B2560+D2560</f>
        <v>113</v>
      </c>
      <c r="L2560" s="0" t="n">
        <f aca="false">B2560+C2560</f>
        <v>147</v>
      </c>
      <c r="M2560" s="0" t="n">
        <f aca="false">A2560+D2560</f>
        <v>71</v>
      </c>
      <c r="N2560" s="1" t="n">
        <f aca="false">AND(H2560&lt;&gt;I2560,J2560&lt;&gt;K2560,L2560&lt;&gt;M2560)</f>
        <v>1</v>
      </c>
      <c r="O2560" s="1" t="n">
        <f aca="false">IF(AND(G2560,N2560),1,0)</f>
        <v>1</v>
      </c>
    </row>
    <row r="2561" customFormat="false" ht="15" hidden="false" customHeight="false" outlineLevel="0" collapsed="false">
      <c r="A2561" s="0" t="n">
        <v>45</v>
      </c>
      <c r="B2561" s="0" t="n">
        <v>4</v>
      </c>
      <c r="C2561" s="0" t="n">
        <v>29</v>
      </c>
      <c r="D2561" s="0" t="n">
        <v>32</v>
      </c>
      <c r="E2561" s="0" t="n">
        <f aca="false">MAX(A2561:D2561)</f>
        <v>45</v>
      </c>
      <c r="F2561" s="0" t="n">
        <f aca="false">SUM(A2561:D2561)-E2561</f>
        <v>65</v>
      </c>
      <c r="G2561" s="1" t="n">
        <f aca="false">E2561&lt;F2561</f>
        <v>1</v>
      </c>
      <c r="H2561" s="0" t="n">
        <f aca="false">A2561+B2561</f>
        <v>49</v>
      </c>
      <c r="I2561" s="0" t="n">
        <f aca="false">C2561+D2561</f>
        <v>61</v>
      </c>
      <c r="J2561" s="0" t="n">
        <f aca="false">A2561+C2561</f>
        <v>74</v>
      </c>
      <c r="K2561" s="0" t="n">
        <f aca="false">B2561+D2561</f>
        <v>36</v>
      </c>
      <c r="L2561" s="0" t="n">
        <f aca="false">B2561+C2561</f>
        <v>33</v>
      </c>
      <c r="M2561" s="0" t="n">
        <f aca="false">A2561+D2561</f>
        <v>77</v>
      </c>
      <c r="N2561" s="1" t="n">
        <f aca="false">AND(H2561&lt;&gt;I2561,J2561&lt;&gt;K2561,L2561&lt;&gt;M2561)</f>
        <v>1</v>
      </c>
      <c r="O2561" s="1" t="n">
        <f aca="false">IF(AND(G2561,N2561),1,0)</f>
        <v>1</v>
      </c>
    </row>
    <row r="2562" customFormat="false" ht="15" hidden="false" customHeight="false" outlineLevel="0" collapsed="false">
      <c r="A2562" s="0" t="n">
        <v>50</v>
      </c>
      <c r="B2562" s="0" t="n">
        <v>38</v>
      </c>
      <c r="C2562" s="0" t="n">
        <v>41</v>
      </c>
      <c r="D2562" s="0" t="n">
        <v>18</v>
      </c>
      <c r="E2562" s="0" t="n">
        <f aca="false">MAX(A2562:D2562)</f>
        <v>50</v>
      </c>
      <c r="F2562" s="0" t="n">
        <f aca="false">SUM(A2562:D2562)-E2562</f>
        <v>97</v>
      </c>
      <c r="G2562" s="1" t="n">
        <f aca="false">E2562&lt;F2562</f>
        <v>1</v>
      </c>
      <c r="H2562" s="0" t="n">
        <f aca="false">A2562+B2562</f>
        <v>88</v>
      </c>
      <c r="I2562" s="0" t="n">
        <f aca="false">C2562+D2562</f>
        <v>59</v>
      </c>
      <c r="J2562" s="0" t="n">
        <f aca="false">A2562+C2562</f>
        <v>91</v>
      </c>
      <c r="K2562" s="0" t="n">
        <f aca="false">B2562+D2562</f>
        <v>56</v>
      </c>
      <c r="L2562" s="0" t="n">
        <f aca="false">B2562+C2562</f>
        <v>79</v>
      </c>
      <c r="M2562" s="0" t="n">
        <f aca="false">A2562+D2562</f>
        <v>68</v>
      </c>
      <c r="N2562" s="1" t="n">
        <f aca="false">AND(H2562&lt;&gt;I2562,J2562&lt;&gt;K2562,L2562&lt;&gt;M2562)</f>
        <v>1</v>
      </c>
      <c r="O2562" s="1" t="n">
        <f aca="false">IF(AND(G2562,N2562),1,0)</f>
        <v>1</v>
      </c>
    </row>
    <row r="2563" customFormat="false" ht="15" hidden="false" customHeight="false" outlineLevel="0" collapsed="false">
      <c r="A2563" s="0" t="n">
        <v>86</v>
      </c>
      <c r="B2563" s="0" t="n">
        <v>54</v>
      </c>
      <c r="C2563" s="0" t="n">
        <v>98</v>
      </c>
      <c r="D2563" s="0" t="n">
        <v>29</v>
      </c>
      <c r="E2563" s="0" t="n">
        <f aca="false">MAX(A2563:D2563)</f>
        <v>98</v>
      </c>
      <c r="F2563" s="0" t="n">
        <f aca="false">SUM(A2563:D2563)-E2563</f>
        <v>169</v>
      </c>
      <c r="G2563" s="1" t="n">
        <f aca="false">E2563&lt;F2563</f>
        <v>1</v>
      </c>
      <c r="H2563" s="0" t="n">
        <f aca="false">A2563+B2563</f>
        <v>140</v>
      </c>
      <c r="I2563" s="0" t="n">
        <f aca="false">C2563+D2563</f>
        <v>127</v>
      </c>
      <c r="J2563" s="0" t="n">
        <f aca="false">A2563+C2563</f>
        <v>184</v>
      </c>
      <c r="K2563" s="0" t="n">
        <f aca="false">B2563+D2563</f>
        <v>83</v>
      </c>
      <c r="L2563" s="0" t="n">
        <f aca="false">B2563+C2563</f>
        <v>152</v>
      </c>
      <c r="M2563" s="0" t="n">
        <f aca="false">A2563+D2563</f>
        <v>115</v>
      </c>
      <c r="N2563" s="1" t="n">
        <f aca="false">AND(H2563&lt;&gt;I2563,J2563&lt;&gt;K2563,L2563&lt;&gt;M2563)</f>
        <v>1</v>
      </c>
      <c r="O2563" s="1" t="n">
        <f aca="false">IF(AND(G2563,N2563),1,0)</f>
        <v>1</v>
      </c>
    </row>
    <row r="2564" customFormat="false" ht="15" hidden="false" customHeight="false" outlineLevel="0" collapsed="false">
      <c r="A2564" s="0" t="n">
        <v>1</v>
      </c>
      <c r="B2564" s="0" t="n">
        <v>47</v>
      </c>
      <c r="C2564" s="0" t="n">
        <v>77</v>
      </c>
      <c r="D2564" s="0" t="n">
        <v>5</v>
      </c>
      <c r="E2564" s="0" t="n">
        <f aca="false">MAX(A2564:D2564)</f>
        <v>77</v>
      </c>
      <c r="F2564" s="0" t="n">
        <f aca="false">SUM(A2564:D2564)-E2564</f>
        <v>53</v>
      </c>
      <c r="G2564" s="1" t="n">
        <f aca="false">E2564&lt;F2564</f>
        <v>0</v>
      </c>
      <c r="H2564" s="0" t="n">
        <f aca="false">A2564+B2564</f>
        <v>48</v>
      </c>
      <c r="I2564" s="0" t="n">
        <f aca="false">C2564+D2564</f>
        <v>82</v>
      </c>
      <c r="J2564" s="0" t="n">
        <f aca="false">A2564+C2564</f>
        <v>78</v>
      </c>
      <c r="K2564" s="0" t="n">
        <f aca="false">B2564+D2564</f>
        <v>52</v>
      </c>
      <c r="L2564" s="0" t="n">
        <f aca="false">B2564+C2564</f>
        <v>124</v>
      </c>
      <c r="M2564" s="0" t="n">
        <f aca="false">A2564+D2564</f>
        <v>6</v>
      </c>
      <c r="N2564" s="1" t="n">
        <f aca="false">AND(H2564&lt;&gt;I2564,J2564&lt;&gt;K2564,L2564&lt;&gt;M2564)</f>
        <v>1</v>
      </c>
      <c r="O2564" s="1" t="n">
        <f aca="false">IF(AND(G2564,N2564),1,0)</f>
        <v>0</v>
      </c>
    </row>
    <row r="2565" customFormat="false" ht="15" hidden="false" customHeight="false" outlineLevel="0" collapsed="false">
      <c r="A2565" s="0" t="n">
        <v>30</v>
      </c>
      <c r="B2565" s="0" t="n">
        <v>11</v>
      </c>
      <c r="C2565" s="0" t="n">
        <v>12</v>
      </c>
      <c r="D2565" s="0" t="n">
        <v>47</v>
      </c>
      <c r="E2565" s="0" t="n">
        <f aca="false">MAX(A2565:D2565)</f>
        <v>47</v>
      </c>
      <c r="F2565" s="0" t="n">
        <f aca="false">SUM(A2565:D2565)-E2565</f>
        <v>53</v>
      </c>
      <c r="G2565" s="1" t="n">
        <f aca="false">E2565&lt;F2565</f>
        <v>1</v>
      </c>
      <c r="H2565" s="0" t="n">
        <f aca="false">A2565+B2565</f>
        <v>41</v>
      </c>
      <c r="I2565" s="0" t="n">
        <f aca="false">C2565+D2565</f>
        <v>59</v>
      </c>
      <c r="J2565" s="0" t="n">
        <f aca="false">A2565+C2565</f>
        <v>42</v>
      </c>
      <c r="K2565" s="0" t="n">
        <f aca="false">B2565+D2565</f>
        <v>58</v>
      </c>
      <c r="L2565" s="0" t="n">
        <f aca="false">B2565+C2565</f>
        <v>23</v>
      </c>
      <c r="M2565" s="0" t="n">
        <f aca="false">A2565+D2565</f>
        <v>77</v>
      </c>
      <c r="N2565" s="1" t="n">
        <f aca="false">AND(H2565&lt;&gt;I2565,J2565&lt;&gt;K2565,L2565&lt;&gt;M2565)</f>
        <v>1</v>
      </c>
      <c r="O2565" s="1" t="n">
        <f aca="false">IF(AND(G2565,N2565),1,0)</f>
        <v>1</v>
      </c>
    </row>
    <row r="2566" customFormat="false" ht="15" hidden="false" customHeight="false" outlineLevel="0" collapsed="false">
      <c r="A2566" s="0" t="n">
        <v>53</v>
      </c>
      <c r="B2566" s="0" t="n">
        <v>16</v>
      </c>
      <c r="C2566" s="0" t="n">
        <v>84</v>
      </c>
      <c r="D2566" s="0" t="n">
        <v>42</v>
      </c>
      <c r="E2566" s="0" t="n">
        <f aca="false">MAX(A2566:D2566)</f>
        <v>84</v>
      </c>
      <c r="F2566" s="0" t="n">
        <f aca="false">SUM(A2566:D2566)-E2566</f>
        <v>111</v>
      </c>
      <c r="G2566" s="1" t="n">
        <f aca="false">E2566&lt;F2566</f>
        <v>1</v>
      </c>
      <c r="H2566" s="0" t="n">
        <f aca="false">A2566+B2566</f>
        <v>69</v>
      </c>
      <c r="I2566" s="0" t="n">
        <f aca="false">C2566+D2566</f>
        <v>126</v>
      </c>
      <c r="J2566" s="0" t="n">
        <f aca="false">A2566+C2566</f>
        <v>137</v>
      </c>
      <c r="K2566" s="0" t="n">
        <f aca="false">B2566+D2566</f>
        <v>58</v>
      </c>
      <c r="L2566" s="0" t="n">
        <f aca="false">B2566+C2566</f>
        <v>100</v>
      </c>
      <c r="M2566" s="0" t="n">
        <f aca="false">A2566+D2566</f>
        <v>95</v>
      </c>
      <c r="N2566" s="1" t="n">
        <f aca="false">AND(H2566&lt;&gt;I2566,J2566&lt;&gt;K2566,L2566&lt;&gt;M2566)</f>
        <v>1</v>
      </c>
      <c r="O2566" s="1" t="n">
        <f aca="false">IF(AND(G2566,N2566),1,0)</f>
        <v>1</v>
      </c>
    </row>
    <row r="2567" customFormat="false" ht="15" hidden="false" customHeight="false" outlineLevel="0" collapsed="false">
      <c r="A2567" s="0" t="n">
        <v>25</v>
      </c>
      <c r="B2567" s="0" t="n">
        <v>91</v>
      </c>
      <c r="C2567" s="0" t="n">
        <v>12</v>
      </c>
      <c r="D2567" s="0" t="n">
        <v>13</v>
      </c>
      <c r="E2567" s="0" t="n">
        <f aca="false">MAX(A2567:D2567)</f>
        <v>91</v>
      </c>
      <c r="F2567" s="0" t="n">
        <f aca="false">SUM(A2567:D2567)-E2567</f>
        <v>50</v>
      </c>
      <c r="G2567" s="1" t="n">
        <f aca="false">E2567&lt;F2567</f>
        <v>0</v>
      </c>
      <c r="H2567" s="0" t="n">
        <f aca="false">A2567+B2567</f>
        <v>116</v>
      </c>
      <c r="I2567" s="0" t="n">
        <f aca="false">C2567+D2567</f>
        <v>25</v>
      </c>
      <c r="J2567" s="0" t="n">
        <f aca="false">A2567+C2567</f>
        <v>37</v>
      </c>
      <c r="K2567" s="0" t="n">
        <f aca="false">B2567+D2567</f>
        <v>104</v>
      </c>
      <c r="L2567" s="0" t="n">
        <f aca="false">B2567+C2567</f>
        <v>103</v>
      </c>
      <c r="M2567" s="0" t="n">
        <f aca="false">A2567+D2567</f>
        <v>38</v>
      </c>
      <c r="N2567" s="1" t="n">
        <f aca="false">AND(H2567&lt;&gt;I2567,J2567&lt;&gt;K2567,L2567&lt;&gt;M2567)</f>
        <v>1</v>
      </c>
      <c r="O2567" s="1" t="n">
        <f aca="false">IF(AND(G2567,N2567),1,0)</f>
        <v>0</v>
      </c>
    </row>
    <row r="2568" customFormat="false" ht="15" hidden="false" customHeight="false" outlineLevel="0" collapsed="false">
      <c r="A2568" s="0" t="n">
        <v>10</v>
      </c>
      <c r="B2568" s="0" t="n">
        <v>61</v>
      </c>
      <c r="C2568" s="0" t="n">
        <v>10</v>
      </c>
      <c r="D2568" s="0" t="n">
        <v>9</v>
      </c>
      <c r="E2568" s="0" t="n">
        <f aca="false">MAX(A2568:D2568)</f>
        <v>61</v>
      </c>
      <c r="F2568" s="0" t="n">
        <f aca="false">SUM(A2568:D2568)-E2568</f>
        <v>29</v>
      </c>
      <c r="G2568" s="1" t="n">
        <f aca="false">E2568&lt;F2568</f>
        <v>0</v>
      </c>
      <c r="H2568" s="0" t="n">
        <f aca="false">A2568+B2568</f>
        <v>71</v>
      </c>
      <c r="I2568" s="0" t="n">
        <f aca="false">C2568+D2568</f>
        <v>19</v>
      </c>
      <c r="J2568" s="0" t="n">
        <f aca="false">A2568+C2568</f>
        <v>20</v>
      </c>
      <c r="K2568" s="0" t="n">
        <f aca="false">B2568+D2568</f>
        <v>70</v>
      </c>
      <c r="L2568" s="0" t="n">
        <f aca="false">B2568+C2568</f>
        <v>71</v>
      </c>
      <c r="M2568" s="0" t="n">
        <f aca="false">A2568+D2568</f>
        <v>19</v>
      </c>
      <c r="N2568" s="1" t="n">
        <f aca="false">AND(H2568&lt;&gt;I2568,J2568&lt;&gt;K2568,L2568&lt;&gt;M2568)</f>
        <v>1</v>
      </c>
      <c r="O2568" s="1" t="n">
        <f aca="false">IF(AND(G2568,N2568),1,0)</f>
        <v>0</v>
      </c>
    </row>
    <row r="2569" customFormat="false" ht="15" hidden="false" customHeight="false" outlineLevel="0" collapsed="false">
      <c r="A2569" s="0" t="n">
        <v>38</v>
      </c>
      <c r="B2569" s="0" t="n">
        <v>19</v>
      </c>
      <c r="C2569" s="0" t="n">
        <v>32</v>
      </c>
      <c r="D2569" s="0" t="n">
        <v>13</v>
      </c>
      <c r="E2569" s="0" t="n">
        <f aca="false">MAX(A2569:D2569)</f>
        <v>38</v>
      </c>
      <c r="F2569" s="0" t="n">
        <f aca="false">SUM(A2569:D2569)-E2569</f>
        <v>64</v>
      </c>
      <c r="G2569" s="1" t="n">
        <f aca="false">E2569&lt;F2569</f>
        <v>1</v>
      </c>
      <c r="H2569" s="0" t="n">
        <f aca="false">A2569+B2569</f>
        <v>57</v>
      </c>
      <c r="I2569" s="0" t="n">
        <f aca="false">C2569+D2569</f>
        <v>45</v>
      </c>
      <c r="J2569" s="0" t="n">
        <f aca="false">A2569+C2569</f>
        <v>70</v>
      </c>
      <c r="K2569" s="0" t="n">
        <f aca="false">B2569+D2569</f>
        <v>32</v>
      </c>
      <c r="L2569" s="0" t="n">
        <f aca="false">B2569+C2569</f>
        <v>51</v>
      </c>
      <c r="M2569" s="0" t="n">
        <f aca="false">A2569+D2569</f>
        <v>51</v>
      </c>
      <c r="N2569" s="1" t="n">
        <f aca="false">AND(H2569&lt;&gt;I2569,J2569&lt;&gt;K2569,L2569&lt;&gt;M2569)</f>
        <v>0</v>
      </c>
      <c r="O2569" s="1" t="n">
        <f aca="false">IF(AND(G2569,N2569),1,0)</f>
        <v>0</v>
      </c>
    </row>
    <row r="2570" customFormat="false" ht="15" hidden="false" customHeight="false" outlineLevel="0" collapsed="false">
      <c r="A2570" s="0" t="n">
        <v>35</v>
      </c>
      <c r="B2570" s="0" t="n">
        <v>97</v>
      </c>
      <c r="C2570" s="0" t="n">
        <v>84</v>
      </c>
      <c r="D2570" s="0" t="n">
        <v>9</v>
      </c>
      <c r="E2570" s="0" t="n">
        <f aca="false">MAX(A2570:D2570)</f>
        <v>97</v>
      </c>
      <c r="F2570" s="0" t="n">
        <f aca="false">SUM(A2570:D2570)-E2570</f>
        <v>128</v>
      </c>
      <c r="G2570" s="1" t="n">
        <f aca="false">E2570&lt;F2570</f>
        <v>1</v>
      </c>
      <c r="H2570" s="0" t="n">
        <f aca="false">A2570+B2570</f>
        <v>132</v>
      </c>
      <c r="I2570" s="0" t="n">
        <f aca="false">C2570+D2570</f>
        <v>93</v>
      </c>
      <c r="J2570" s="0" t="n">
        <f aca="false">A2570+C2570</f>
        <v>119</v>
      </c>
      <c r="K2570" s="0" t="n">
        <f aca="false">B2570+D2570</f>
        <v>106</v>
      </c>
      <c r="L2570" s="0" t="n">
        <f aca="false">B2570+C2570</f>
        <v>181</v>
      </c>
      <c r="M2570" s="0" t="n">
        <f aca="false">A2570+D2570</f>
        <v>44</v>
      </c>
      <c r="N2570" s="1" t="n">
        <f aca="false">AND(H2570&lt;&gt;I2570,J2570&lt;&gt;K2570,L2570&lt;&gt;M2570)</f>
        <v>1</v>
      </c>
      <c r="O2570" s="1" t="n">
        <f aca="false">IF(AND(G2570,N2570),1,0)</f>
        <v>1</v>
      </c>
    </row>
    <row r="2571" customFormat="false" ht="15" hidden="false" customHeight="false" outlineLevel="0" collapsed="false">
      <c r="A2571" s="0" t="n">
        <v>58</v>
      </c>
      <c r="B2571" s="0" t="n">
        <v>32</v>
      </c>
      <c r="C2571" s="0" t="n">
        <v>9</v>
      </c>
      <c r="D2571" s="0" t="n">
        <v>14</v>
      </c>
      <c r="E2571" s="0" t="n">
        <f aca="false">MAX(A2571:D2571)</f>
        <v>58</v>
      </c>
      <c r="F2571" s="0" t="n">
        <f aca="false">SUM(A2571:D2571)-E2571</f>
        <v>55</v>
      </c>
      <c r="G2571" s="1" t="n">
        <f aca="false">E2571&lt;F2571</f>
        <v>0</v>
      </c>
      <c r="H2571" s="0" t="n">
        <f aca="false">A2571+B2571</f>
        <v>90</v>
      </c>
      <c r="I2571" s="0" t="n">
        <f aca="false">C2571+D2571</f>
        <v>23</v>
      </c>
      <c r="J2571" s="0" t="n">
        <f aca="false">A2571+C2571</f>
        <v>67</v>
      </c>
      <c r="K2571" s="0" t="n">
        <f aca="false">B2571+D2571</f>
        <v>46</v>
      </c>
      <c r="L2571" s="0" t="n">
        <f aca="false">B2571+C2571</f>
        <v>41</v>
      </c>
      <c r="M2571" s="0" t="n">
        <f aca="false">A2571+D2571</f>
        <v>72</v>
      </c>
      <c r="N2571" s="1" t="n">
        <f aca="false">AND(H2571&lt;&gt;I2571,J2571&lt;&gt;K2571,L2571&lt;&gt;M2571)</f>
        <v>1</v>
      </c>
      <c r="O2571" s="1" t="n">
        <f aca="false">IF(AND(G2571,N2571),1,0)</f>
        <v>0</v>
      </c>
    </row>
    <row r="2572" customFormat="false" ht="15" hidden="false" customHeight="false" outlineLevel="0" collapsed="false">
      <c r="A2572" s="0" t="n">
        <v>32</v>
      </c>
      <c r="B2572" s="0" t="n">
        <v>87</v>
      </c>
      <c r="C2572" s="0" t="n">
        <v>84</v>
      </c>
      <c r="D2572" s="0" t="n">
        <v>46</v>
      </c>
      <c r="E2572" s="0" t="n">
        <f aca="false">MAX(A2572:D2572)</f>
        <v>87</v>
      </c>
      <c r="F2572" s="0" t="n">
        <f aca="false">SUM(A2572:D2572)-E2572</f>
        <v>162</v>
      </c>
      <c r="G2572" s="1" t="n">
        <f aca="false">E2572&lt;F2572</f>
        <v>1</v>
      </c>
      <c r="H2572" s="0" t="n">
        <f aca="false">A2572+B2572</f>
        <v>119</v>
      </c>
      <c r="I2572" s="0" t="n">
        <f aca="false">C2572+D2572</f>
        <v>130</v>
      </c>
      <c r="J2572" s="0" t="n">
        <f aca="false">A2572+C2572</f>
        <v>116</v>
      </c>
      <c r="K2572" s="0" t="n">
        <f aca="false">B2572+D2572</f>
        <v>133</v>
      </c>
      <c r="L2572" s="0" t="n">
        <f aca="false">B2572+C2572</f>
        <v>171</v>
      </c>
      <c r="M2572" s="0" t="n">
        <f aca="false">A2572+D2572</f>
        <v>78</v>
      </c>
      <c r="N2572" s="1" t="n">
        <f aca="false">AND(H2572&lt;&gt;I2572,J2572&lt;&gt;K2572,L2572&lt;&gt;M2572)</f>
        <v>1</v>
      </c>
      <c r="O2572" s="1" t="n">
        <f aca="false">IF(AND(G2572,N2572),1,0)</f>
        <v>1</v>
      </c>
    </row>
    <row r="2573" customFormat="false" ht="15" hidden="false" customHeight="false" outlineLevel="0" collapsed="false">
      <c r="A2573" s="0" t="n">
        <v>56</v>
      </c>
      <c r="B2573" s="0" t="n">
        <v>91</v>
      </c>
      <c r="C2573" s="0" t="n">
        <v>13</v>
      </c>
      <c r="D2573" s="0" t="n">
        <v>22</v>
      </c>
      <c r="E2573" s="0" t="n">
        <f aca="false">MAX(A2573:D2573)</f>
        <v>91</v>
      </c>
      <c r="F2573" s="0" t="n">
        <f aca="false">SUM(A2573:D2573)-E2573</f>
        <v>91</v>
      </c>
      <c r="G2573" s="1" t="n">
        <f aca="false">E2573&lt;F2573</f>
        <v>0</v>
      </c>
      <c r="H2573" s="0" t="n">
        <f aca="false">A2573+B2573</f>
        <v>147</v>
      </c>
      <c r="I2573" s="0" t="n">
        <f aca="false">C2573+D2573</f>
        <v>35</v>
      </c>
      <c r="J2573" s="0" t="n">
        <f aca="false">A2573+C2573</f>
        <v>69</v>
      </c>
      <c r="K2573" s="0" t="n">
        <f aca="false">B2573+D2573</f>
        <v>113</v>
      </c>
      <c r="L2573" s="0" t="n">
        <f aca="false">B2573+C2573</f>
        <v>104</v>
      </c>
      <c r="M2573" s="0" t="n">
        <f aca="false">A2573+D2573</f>
        <v>78</v>
      </c>
      <c r="N2573" s="1" t="n">
        <f aca="false">AND(H2573&lt;&gt;I2573,J2573&lt;&gt;K2573,L2573&lt;&gt;M2573)</f>
        <v>1</v>
      </c>
      <c r="O2573" s="1" t="n">
        <f aca="false">IF(AND(G2573,N2573),1,0)</f>
        <v>0</v>
      </c>
    </row>
    <row r="2574" customFormat="false" ht="15" hidden="false" customHeight="false" outlineLevel="0" collapsed="false">
      <c r="A2574" s="0" t="n">
        <v>87</v>
      </c>
      <c r="B2574" s="0" t="n">
        <v>13</v>
      </c>
      <c r="C2574" s="0" t="n">
        <v>6</v>
      </c>
      <c r="D2574" s="0" t="n">
        <v>45</v>
      </c>
      <c r="E2574" s="0" t="n">
        <f aca="false">MAX(A2574:D2574)</f>
        <v>87</v>
      </c>
      <c r="F2574" s="0" t="n">
        <f aca="false">SUM(A2574:D2574)-E2574</f>
        <v>64</v>
      </c>
      <c r="G2574" s="1" t="n">
        <f aca="false">E2574&lt;F2574</f>
        <v>0</v>
      </c>
      <c r="H2574" s="0" t="n">
        <f aca="false">A2574+B2574</f>
        <v>100</v>
      </c>
      <c r="I2574" s="0" t="n">
        <f aca="false">C2574+D2574</f>
        <v>51</v>
      </c>
      <c r="J2574" s="0" t="n">
        <f aca="false">A2574+C2574</f>
        <v>93</v>
      </c>
      <c r="K2574" s="0" t="n">
        <f aca="false">B2574+D2574</f>
        <v>58</v>
      </c>
      <c r="L2574" s="0" t="n">
        <f aca="false">B2574+C2574</f>
        <v>19</v>
      </c>
      <c r="M2574" s="0" t="n">
        <f aca="false">A2574+D2574</f>
        <v>132</v>
      </c>
      <c r="N2574" s="1" t="n">
        <f aca="false">AND(H2574&lt;&gt;I2574,J2574&lt;&gt;K2574,L2574&lt;&gt;M2574)</f>
        <v>1</v>
      </c>
      <c r="O2574" s="1" t="n">
        <f aca="false">IF(AND(G2574,N2574),1,0)</f>
        <v>0</v>
      </c>
    </row>
    <row r="2575" customFormat="false" ht="15" hidden="false" customHeight="false" outlineLevel="0" collapsed="false">
      <c r="A2575" s="0" t="n">
        <v>100</v>
      </c>
      <c r="B2575" s="0" t="n">
        <v>75</v>
      </c>
      <c r="C2575" s="0" t="n">
        <v>87</v>
      </c>
      <c r="D2575" s="0" t="n">
        <v>12</v>
      </c>
      <c r="E2575" s="0" t="n">
        <f aca="false">MAX(A2575:D2575)</f>
        <v>100</v>
      </c>
      <c r="F2575" s="0" t="n">
        <f aca="false">SUM(A2575:D2575)-E2575</f>
        <v>174</v>
      </c>
      <c r="G2575" s="1" t="n">
        <f aca="false">E2575&lt;F2575</f>
        <v>1</v>
      </c>
      <c r="H2575" s="0" t="n">
        <f aca="false">A2575+B2575</f>
        <v>175</v>
      </c>
      <c r="I2575" s="0" t="n">
        <f aca="false">C2575+D2575</f>
        <v>99</v>
      </c>
      <c r="J2575" s="0" t="n">
        <f aca="false">A2575+C2575</f>
        <v>187</v>
      </c>
      <c r="K2575" s="0" t="n">
        <f aca="false">B2575+D2575</f>
        <v>87</v>
      </c>
      <c r="L2575" s="0" t="n">
        <f aca="false">B2575+C2575</f>
        <v>162</v>
      </c>
      <c r="M2575" s="0" t="n">
        <f aca="false">A2575+D2575</f>
        <v>112</v>
      </c>
      <c r="N2575" s="1" t="n">
        <f aca="false">AND(H2575&lt;&gt;I2575,J2575&lt;&gt;K2575,L2575&lt;&gt;M2575)</f>
        <v>1</v>
      </c>
      <c r="O2575" s="1" t="n">
        <f aca="false">IF(AND(G2575,N2575),1,0)</f>
        <v>1</v>
      </c>
    </row>
    <row r="2576" customFormat="false" ht="15" hidden="false" customHeight="false" outlineLevel="0" collapsed="false">
      <c r="A2576" s="0" t="n">
        <v>58</v>
      </c>
      <c r="B2576" s="0" t="n">
        <v>91</v>
      </c>
      <c r="C2576" s="0" t="n">
        <v>35</v>
      </c>
      <c r="D2576" s="0" t="n">
        <v>8</v>
      </c>
      <c r="E2576" s="0" t="n">
        <f aca="false">MAX(A2576:D2576)</f>
        <v>91</v>
      </c>
      <c r="F2576" s="0" t="n">
        <f aca="false">SUM(A2576:D2576)-E2576</f>
        <v>101</v>
      </c>
      <c r="G2576" s="1" t="n">
        <f aca="false">E2576&lt;F2576</f>
        <v>1</v>
      </c>
      <c r="H2576" s="0" t="n">
        <f aca="false">A2576+B2576</f>
        <v>149</v>
      </c>
      <c r="I2576" s="0" t="n">
        <f aca="false">C2576+D2576</f>
        <v>43</v>
      </c>
      <c r="J2576" s="0" t="n">
        <f aca="false">A2576+C2576</f>
        <v>93</v>
      </c>
      <c r="K2576" s="0" t="n">
        <f aca="false">B2576+D2576</f>
        <v>99</v>
      </c>
      <c r="L2576" s="0" t="n">
        <f aca="false">B2576+C2576</f>
        <v>126</v>
      </c>
      <c r="M2576" s="0" t="n">
        <f aca="false">A2576+D2576</f>
        <v>66</v>
      </c>
      <c r="N2576" s="1" t="n">
        <f aca="false">AND(H2576&lt;&gt;I2576,J2576&lt;&gt;K2576,L2576&lt;&gt;M2576)</f>
        <v>1</v>
      </c>
      <c r="O2576" s="1" t="n">
        <f aca="false">IF(AND(G2576,N2576),1,0)</f>
        <v>1</v>
      </c>
    </row>
    <row r="2577" customFormat="false" ht="15" hidden="false" customHeight="false" outlineLevel="0" collapsed="false">
      <c r="A2577" s="0" t="n">
        <v>39</v>
      </c>
      <c r="B2577" s="0" t="n">
        <v>47</v>
      </c>
      <c r="C2577" s="0" t="n">
        <v>53</v>
      </c>
      <c r="D2577" s="0" t="n">
        <v>27</v>
      </c>
      <c r="E2577" s="0" t="n">
        <f aca="false">MAX(A2577:D2577)</f>
        <v>53</v>
      </c>
      <c r="F2577" s="0" t="n">
        <f aca="false">SUM(A2577:D2577)-E2577</f>
        <v>113</v>
      </c>
      <c r="G2577" s="1" t="n">
        <f aca="false">E2577&lt;F2577</f>
        <v>1</v>
      </c>
      <c r="H2577" s="0" t="n">
        <f aca="false">A2577+B2577</f>
        <v>86</v>
      </c>
      <c r="I2577" s="0" t="n">
        <f aca="false">C2577+D2577</f>
        <v>80</v>
      </c>
      <c r="J2577" s="0" t="n">
        <f aca="false">A2577+C2577</f>
        <v>92</v>
      </c>
      <c r="K2577" s="0" t="n">
        <f aca="false">B2577+D2577</f>
        <v>74</v>
      </c>
      <c r="L2577" s="0" t="n">
        <f aca="false">B2577+C2577</f>
        <v>100</v>
      </c>
      <c r="M2577" s="0" t="n">
        <f aca="false">A2577+D2577</f>
        <v>66</v>
      </c>
      <c r="N2577" s="1" t="n">
        <f aca="false">AND(H2577&lt;&gt;I2577,J2577&lt;&gt;K2577,L2577&lt;&gt;M2577)</f>
        <v>1</v>
      </c>
      <c r="O2577" s="1" t="n">
        <f aca="false">IF(AND(G2577,N2577),1,0)</f>
        <v>1</v>
      </c>
    </row>
    <row r="2578" customFormat="false" ht="15" hidden="false" customHeight="false" outlineLevel="0" collapsed="false">
      <c r="A2578" s="0" t="n">
        <v>4</v>
      </c>
      <c r="B2578" s="0" t="n">
        <v>59</v>
      </c>
      <c r="C2578" s="0" t="n">
        <v>81</v>
      </c>
      <c r="D2578" s="0" t="n">
        <v>12</v>
      </c>
      <c r="E2578" s="0" t="n">
        <f aca="false">MAX(A2578:D2578)</f>
        <v>81</v>
      </c>
      <c r="F2578" s="0" t="n">
        <f aca="false">SUM(A2578:D2578)-E2578</f>
        <v>75</v>
      </c>
      <c r="G2578" s="1" t="n">
        <f aca="false">E2578&lt;F2578</f>
        <v>0</v>
      </c>
      <c r="H2578" s="0" t="n">
        <f aca="false">A2578+B2578</f>
        <v>63</v>
      </c>
      <c r="I2578" s="0" t="n">
        <f aca="false">C2578+D2578</f>
        <v>93</v>
      </c>
      <c r="J2578" s="0" t="n">
        <f aca="false">A2578+C2578</f>
        <v>85</v>
      </c>
      <c r="K2578" s="0" t="n">
        <f aca="false">B2578+D2578</f>
        <v>71</v>
      </c>
      <c r="L2578" s="0" t="n">
        <f aca="false">B2578+C2578</f>
        <v>140</v>
      </c>
      <c r="M2578" s="0" t="n">
        <f aca="false">A2578+D2578</f>
        <v>16</v>
      </c>
      <c r="N2578" s="1" t="n">
        <f aca="false">AND(H2578&lt;&gt;I2578,J2578&lt;&gt;K2578,L2578&lt;&gt;M2578)</f>
        <v>1</v>
      </c>
      <c r="O2578" s="1" t="n">
        <f aca="false">IF(AND(G2578,N2578),1,0)</f>
        <v>0</v>
      </c>
    </row>
    <row r="2579" customFormat="false" ht="15" hidden="false" customHeight="false" outlineLevel="0" collapsed="false">
      <c r="A2579" s="0" t="n">
        <v>27</v>
      </c>
      <c r="B2579" s="0" t="n">
        <v>29</v>
      </c>
      <c r="C2579" s="0" t="n">
        <v>3</v>
      </c>
      <c r="D2579" s="0" t="n">
        <v>23</v>
      </c>
      <c r="E2579" s="0" t="n">
        <f aca="false">MAX(A2579:D2579)</f>
        <v>29</v>
      </c>
      <c r="F2579" s="0" t="n">
        <f aca="false">SUM(A2579:D2579)-E2579</f>
        <v>53</v>
      </c>
      <c r="G2579" s="1" t="n">
        <f aca="false">E2579&lt;F2579</f>
        <v>1</v>
      </c>
      <c r="H2579" s="0" t="n">
        <f aca="false">A2579+B2579</f>
        <v>56</v>
      </c>
      <c r="I2579" s="0" t="n">
        <f aca="false">C2579+D2579</f>
        <v>26</v>
      </c>
      <c r="J2579" s="0" t="n">
        <f aca="false">A2579+C2579</f>
        <v>30</v>
      </c>
      <c r="K2579" s="0" t="n">
        <f aca="false">B2579+D2579</f>
        <v>52</v>
      </c>
      <c r="L2579" s="0" t="n">
        <f aca="false">B2579+C2579</f>
        <v>32</v>
      </c>
      <c r="M2579" s="0" t="n">
        <f aca="false">A2579+D2579</f>
        <v>50</v>
      </c>
      <c r="N2579" s="1" t="n">
        <f aca="false">AND(H2579&lt;&gt;I2579,J2579&lt;&gt;K2579,L2579&lt;&gt;M2579)</f>
        <v>1</v>
      </c>
      <c r="O2579" s="1" t="n">
        <f aca="false">IF(AND(G2579,N2579),1,0)</f>
        <v>1</v>
      </c>
    </row>
    <row r="2580" customFormat="false" ht="15" hidden="false" customHeight="false" outlineLevel="0" collapsed="false">
      <c r="A2580" s="0" t="n">
        <v>5</v>
      </c>
      <c r="B2580" s="0" t="n">
        <v>95</v>
      </c>
      <c r="C2580" s="0" t="n">
        <v>22</v>
      </c>
      <c r="D2580" s="0" t="n">
        <v>7</v>
      </c>
      <c r="E2580" s="0" t="n">
        <f aca="false">MAX(A2580:D2580)</f>
        <v>95</v>
      </c>
      <c r="F2580" s="0" t="n">
        <f aca="false">SUM(A2580:D2580)-E2580</f>
        <v>34</v>
      </c>
      <c r="G2580" s="1" t="n">
        <f aca="false">E2580&lt;F2580</f>
        <v>0</v>
      </c>
      <c r="H2580" s="0" t="n">
        <f aca="false">A2580+B2580</f>
        <v>100</v>
      </c>
      <c r="I2580" s="0" t="n">
        <f aca="false">C2580+D2580</f>
        <v>29</v>
      </c>
      <c r="J2580" s="0" t="n">
        <f aca="false">A2580+C2580</f>
        <v>27</v>
      </c>
      <c r="K2580" s="0" t="n">
        <f aca="false">B2580+D2580</f>
        <v>102</v>
      </c>
      <c r="L2580" s="0" t="n">
        <f aca="false">B2580+C2580</f>
        <v>117</v>
      </c>
      <c r="M2580" s="0" t="n">
        <f aca="false">A2580+D2580</f>
        <v>12</v>
      </c>
      <c r="N2580" s="1" t="n">
        <f aca="false">AND(H2580&lt;&gt;I2580,J2580&lt;&gt;K2580,L2580&lt;&gt;M2580)</f>
        <v>1</v>
      </c>
      <c r="O2580" s="1" t="n">
        <f aca="false">IF(AND(G2580,N2580),1,0)</f>
        <v>0</v>
      </c>
    </row>
    <row r="2581" customFormat="false" ht="15" hidden="false" customHeight="false" outlineLevel="0" collapsed="false">
      <c r="A2581" s="0" t="n">
        <v>68</v>
      </c>
      <c r="B2581" s="0" t="n">
        <v>63</v>
      </c>
      <c r="C2581" s="0" t="n">
        <v>11</v>
      </c>
      <c r="D2581" s="0" t="n">
        <v>27</v>
      </c>
      <c r="E2581" s="0" t="n">
        <f aca="false">MAX(A2581:D2581)</f>
        <v>68</v>
      </c>
      <c r="F2581" s="0" t="n">
        <f aca="false">SUM(A2581:D2581)-E2581</f>
        <v>101</v>
      </c>
      <c r="G2581" s="1" t="n">
        <f aca="false">E2581&lt;F2581</f>
        <v>1</v>
      </c>
      <c r="H2581" s="0" t="n">
        <f aca="false">A2581+B2581</f>
        <v>131</v>
      </c>
      <c r="I2581" s="0" t="n">
        <f aca="false">C2581+D2581</f>
        <v>38</v>
      </c>
      <c r="J2581" s="0" t="n">
        <f aca="false">A2581+C2581</f>
        <v>79</v>
      </c>
      <c r="K2581" s="0" t="n">
        <f aca="false">B2581+D2581</f>
        <v>90</v>
      </c>
      <c r="L2581" s="0" t="n">
        <f aca="false">B2581+C2581</f>
        <v>74</v>
      </c>
      <c r="M2581" s="0" t="n">
        <f aca="false">A2581+D2581</f>
        <v>95</v>
      </c>
      <c r="N2581" s="1" t="n">
        <f aca="false">AND(H2581&lt;&gt;I2581,J2581&lt;&gt;K2581,L2581&lt;&gt;M2581)</f>
        <v>1</v>
      </c>
      <c r="O2581" s="1" t="n">
        <f aca="false">IF(AND(G2581,N2581),1,0)</f>
        <v>1</v>
      </c>
    </row>
    <row r="2582" customFormat="false" ht="15" hidden="false" customHeight="false" outlineLevel="0" collapsed="false">
      <c r="A2582" s="0" t="n">
        <v>11</v>
      </c>
      <c r="B2582" s="0" t="n">
        <v>49</v>
      </c>
      <c r="C2582" s="0" t="n">
        <v>10</v>
      </c>
      <c r="D2582" s="0" t="n">
        <v>26</v>
      </c>
      <c r="E2582" s="0" t="n">
        <f aca="false">MAX(A2582:D2582)</f>
        <v>49</v>
      </c>
      <c r="F2582" s="0" t="n">
        <f aca="false">SUM(A2582:D2582)-E2582</f>
        <v>47</v>
      </c>
      <c r="G2582" s="1" t="n">
        <f aca="false">E2582&lt;F2582</f>
        <v>0</v>
      </c>
      <c r="H2582" s="0" t="n">
        <f aca="false">A2582+B2582</f>
        <v>60</v>
      </c>
      <c r="I2582" s="0" t="n">
        <f aca="false">C2582+D2582</f>
        <v>36</v>
      </c>
      <c r="J2582" s="0" t="n">
        <f aca="false">A2582+C2582</f>
        <v>21</v>
      </c>
      <c r="K2582" s="0" t="n">
        <f aca="false">B2582+D2582</f>
        <v>75</v>
      </c>
      <c r="L2582" s="0" t="n">
        <f aca="false">B2582+C2582</f>
        <v>59</v>
      </c>
      <c r="M2582" s="0" t="n">
        <f aca="false">A2582+D2582</f>
        <v>37</v>
      </c>
      <c r="N2582" s="1" t="n">
        <f aca="false">AND(H2582&lt;&gt;I2582,J2582&lt;&gt;K2582,L2582&lt;&gt;M2582)</f>
        <v>1</v>
      </c>
      <c r="O2582" s="1" t="n">
        <f aca="false">IF(AND(G2582,N2582),1,0)</f>
        <v>0</v>
      </c>
    </row>
    <row r="2583" customFormat="false" ht="15" hidden="false" customHeight="false" outlineLevel="0" collapsed="false">
      <c r="A2583" s="0" t="n">
        <v>33</v>
      </c>
      <c r="B2583" s="0" t="n">
        <v>57</v>
      </c>
      <c r="C2583" s="0" t="n">
        <v>2</v>
      </c>
      <c r="D2583" s="0" t="n">
        <v>47</v>
      </c>
      <c r="E2583" s="0" t="n">
        <f aca="false">MAX(A2583:D2583)</f>
        <v>57</v>
      </c>
      <c r="F2583" s="0" t="n">
        <f aca="false">SUM(A2583:D2583)-E2583</f>
        <v>82</v>
      </c>
      <c r="G2583" s="1" t="n">
        <f aca="false">E2583&lt;F2583</f>
        <v>1</v>
      </c>
      <c r="H2583" s="0" t="n">
        <f aca="false">A2583+B2583</f>
        <v>90</v>
      </c>
      <c r="I2583" s="0" t="n">
        <f aca="false">C2583+D2583</f>
        <v>49</v>
      </c>
      <c r="J2583" s="0" t="n">
        <f aca="false">A2583+C2583</f>
        <v>35</v>
      </c>
      <c r="K2583" s="0" t="n">
        <f aca="false">B2583+D2583</f>
        <v>104</v>
      </c>
      <c r="L2583" s="0" t="n">
        <f aca="false">B2583+C2583</f>
        <v>59</v>
      </c>
      <c r="M2583" s="0" t="n">
        <f aca="false">A2583+D2583</f>
        <v>80</v>
      </c>
      <c r="N2583" s="1" t="n">
        <f aca="false">AND(H2583&lt;&gt;I2583,J2583&lt;&gt;K2583,L2583&lt;&gt;M2583)</f>
        <v>1</v>
      </c>
      <c r="O2583" s="1" t="n">
        <f aca="false">IF(AND(G2583,N2583),1,0)</f>
        <v>1</v>
      </c>
    </row>
    <row r="2584" customFormat="false" ht="15" hidden="false" customHeight="false" outlineLevel="0" collapsed="false">
      <c r="A2584" s="0" t="n">
        <v>76</v>
      </c>
      <c r="B2584" s="0" t="n">
        <v>36</v>
      </c>
      <c r="C2584" s="0" t="n">
        <v>21</v>
      </c>
      <c r="D2584" s="0" t="n">
        <v>30</v>
      </c>
      <c r="E2584" s="0" t="n">
        <f aca="false">MAX(A2584:D2584)</f>
        <v>76</v>
      </c>
      <c r="F2584" s="0" t="n">
        <f aca="false">SUM(A2584:D2584)-E2584</f>
        <v>87</v>
      </c>
      <c r="G2584" s="1" t="n">
        <f aca="false">E2584&lt;F2584</f>
        <v>1</v>
      </c>
      <c r="H2584" s="0" t="n">
        <f aca="false">A2584+B2584</f>
        <v>112</v>
      </c>
      <c r="I2584" s="0" t="n">
        <f aca="false">C2584+D2584</f>
        <v>51</v>
      </c>
      <c r="J2584" s="0" t="n">
        <f aca="false">A2584+C2584</f>
        <v>97</v>
      </c>
      <c r="K2584" s="0" t="n">
        <f aca="false">B2584+D2584</f>
        <v>66</v>
      </c>
      <c r="L2584" s="0" t="n">
        <f aca="false">B2584+C2584</f>
        <v>57</v>
      </c>
      <c r="M2584" s="0" t="n">
        <f aca="false">A2584+D2584</f>
        <v>106</v>
      </c>
      <c r="N2584" s="1" t="n">
        <f aca="false">AND(H2584&lt;&gt;I2584,J2584&lt;&gt;K2584,L2584&lt;&gt;M2584)</f>
        <v>1</v>
      </c>
      <c r="O2584" s="1" t="n">
        <f aca="false">IF(AND(G2584,N2584),1,0)</f>
        <v>1</v>
      </c>
    </row>
    <row r="2585" customFormat="false" ht="15" hidden="false" customHeight="false" outlineLevel="0" collapsed="false">
      <c r="A2585" s="0" t="n">
        <v>18</v>
      </c>
      <c r="B2585" s="0" t="n">
        <v>93</v>
      </c>
      <c r="C2585" s="0" t="n">
        <v>32</v>
      </c>
      <c r="D2585" s="0" t="n">
        <v>17</v>
      </c>
      <c r="E2585" s="0" t="n">
        <f aca="false">MAX(A2585:D2585)</f>
        <v>93</v>
      </c>
      <c r="F2585" s="0" t="n">
        <f aca="false">SUM(A2585:D2585)-E2585</f>
        <v>67</v>
      </c>
      <c r="G2585" s="1" t="n">
        <f aca="false">E2585&lt;F2585</f>
        <v>0</v>
      </c>
      <c r="H2585" s="0" t="n">
        <f aca="false">A2585+B2585</f>
        <v>111</v>
      </c>
      <c r="I2585" s="0" t="n">
        <f aca="false">C2585+D2585</f>
        <v>49</v>
      </c>
      <c r="J2585" s="0" t="n">
        <f aca="false">A2585+C2585</f>
        <v>50</v>
      </c>
      <c r="K2585" s="0" t="n">
        <f aca="false">B2585+D2585</f>
        <v>110</v>
      </c>
      <c r="L2585" s="0" t="n">
        <f aca="false">B2585+C2585</f>
        <v>125</v>
      </c>
      <c r="M2585" s="0" t="n">
        <f aca="false">A2585+D2585</f>
        <v>35</v>
      </c>
      <c r="N2585" s="1" t="n">
        <f aca="false">AND(H2585&lt;&gt;I2585,J2585&lt;&gt;K2585,L2585&lt;&gt;M2585)</f>
        <v>1</v>
      </c>
      <c r="O2585" s="1" t="n">
        <f aca="false">IF(AND(G2585,N2585),1,0)</f>
        <v>0</v>
      </c>
    </row>
    <row r="2586" customFormat="false" ht="15" hidden="false" customHeight="false" outlineLevel="0" collapsed="false">
      <c r="A2586" s="0" t="n">
        <v>55</v>
      </c>
      <c r="B2586" s="0" t="n">
        <v>63</v>
      </c>
      <c r="C2586" s="0" t="n">
        <v>29</v>
      </c>
      <c r="D2586" s="0" t="n">
        <v>49</v>
      </c>
      <c r="E2586" s="0" t="n">
        <f aca="false">MAX(A2586:D2586)</f>
        <v>63</v>
      </c>
      <c r="F2586" s="0" t="n">
        <f aca="false">SUM(A2586:D2586)-E2586</f>
        <v>133</v>
      </c>
      <c r="G2586" s="1" t="n">
        <f aca="false">E2586&lt;F2586</f>
        <v>1</v>
      </c>
      <c r="H2586" s="0" t="n">
        <f aca="false">A2586+B2586</f>
        <v>118</v>
      </c>
      <c r="I2586" s="0" t="n">
        <f aca="false">C2586+D2586</f>
        <v>78</v>
      </c>
      <c r="J2586" s="0" t="n">
        <f aca="false">A2586+C2586</f>
        <v>84</v>
      </c>
      <c r="K2586" s="0" t="n">
        <f aca="false">B2586+D2586</f>
        <v>112</v>
      </c>
      <c r="L2586" s="0" t="n">
        <f aca="false">B2586+C2586</f>
        <v>92</v>
      </c>
      <c r="M2586" s="0" t="n">
        <f aca="false">A2586+D2586</f>
        <v>104</v>
      </c>
      <c r="N2586" s="1" t="n">
        <f aca="false">AND(H2586&lt;&gt;I2586,J2586&lt;&gt;K2586,L2586&lt;&gt;M2586)</f>
        <v>1</v>
      </c>
      <c r="O2586" s="1" t="n">
        <f aca="false">IF(AND(G2586,N2586),1,0)</f>
        <v>1</v>
      </c>
    </row>
    <row r="2587" customFormat="false" ht="15" hidden="false" customHeight="false" outlineLevel="0" collapsed="false">
      <c r="A2587" s="0" t="n">
        <v>6</v>
      </c>
      <c r="B2587" s="0" t="n">
        <v>29</v>
      </c>
      <c r="C2587" s="0" t="n">
        <v>38</v>
      </c>
      <c r="D2587" s="0" t="n">
        <v>46</v>
      </c>
      <c r="E2587" s="0" t="n">
        <f aca="false">MAX(A2587:D2587)</f>
        <v>46</v>
      </c>
      <c r="F2587" s="0" t="n">
        <f aca="false">SUM(A2587:D2587)-E2587</f>
        <v>73</v>
      </c>
      <c r="G2587" s="1" t="n">
        <f aca="false">E2587&lt;F2587</f>
        <v>1</v>
      </c>
      <c r="H2587" s="0" t="n">
        <f aca="false">A2587+B2587</f>
        <v>35</v>
      </c>
      <c r="I2587" s="0" t="n">
        <f aca="false">C2587+D2587</f>
        <v>84</v>
      </c>
      <c r="J2587" s="0" t="n">
        <f aca="false">A2587+C2587</f>
        <v>44</v>
      </c>
      <c r="K2587" s="0" t="n">
        <f aca="false">B2587+D2587</f>
        <v>75</v>
      </c>
      <c r="L2587" s="0" t="n">
        <f aca="false">B2587+C2587</f>
        <v>67</v>
      </c>
      <c r="M2587" s="0" t="n">
        <f aca="false">A2587+D2587</f>
        <v>52</v>
      </c>
      <c r="N2587" s="1" t="n">
        <f aca="false">AND(H2587&lt;&gt;I2587,J2587&lt;&gt;K2587,L2587&lt;&gt;M2587)</f>
        <v>1</v>
      </c>
      <c r="O2587" s="1" t="n">
        <f aca="false">IF(AND(G2587,N2587),1,0)</f>
        <v>1</v>
      </c>
    </row>
    <row r="2588" customFormat="false" ht="15" hidden="false" customHeight="false" outlineLevel="0" collapsed="false">
      <c r="A2588" s="0" t="n">
        <v>67</v>
      </c>
      <c r="B2588" s="0" t="n">
        <v>46</v>
      </c>
      <c r="C2588" s="0" t="n">
        <v>19</v>
      </c>
      <c r="D2588" s="0" t="n">
        <v>14</v>
      </c>
      <c r="E2588" s="0" t="n">
        <f aca="false">MAX(A2588:D2588)</f>
        <v>67</v>
      </c>
      <c r="F2588" s="0" t="n">
        <f aca="false">SUM(A2588:D2588)-E2588</f>
        <v>79</v>
      </c>
      <c r="G2588" s="1" t="n">
        <f aca="false">E2588&lt;F2588</f>
        <v>1</v>
      </c>
      <c r="H2588" s="0" t="n">
        <f aca="false">A2588+B2588</f>
        <v>113</v>
      </c>
      <c r="I2588" s="0" t="n">
        <f aca="false">C2588+D2588</f>
        <v>33</v>
      </c>
      <c r="J2588" s="0" t="n">
        <f aca="false">A2588+C2588</f>
        <v>86</v>
      </c>
      <c r="K2588" s="0" t="n">
        <f aca="false">B2588+D2588</f>
        <v>60</v>
      </c>
      <c r="L2588" s="0" t="n">
        <f aca="false">B2588+C2588</f>
        <v>65</v>
      </c>
      <c r="M2588" s="0" t="n">
        <f aca="false">A2588+D2588</f>
        <v>81</v>
      </c>
      <c r="N2588" s="1" t="n">
        <f aca="false">AND(H2588&lt;&gt;I2588,J2588&lt;&gt;K2588,L2588&lt;&gt;M2588)</f>
        <v>1</v>
      </c>
      <c r="O2588" s="1" t="n">
        <f aca="false">IF(AND(G2588,N2588),1,0)</f>
        <v>1</v>
      </c>
    </row>
    <row r="2589" customFormat="false" ht="15" hidden="false" customHeight="false" outlineLevel="0" collapsed="false">
      <c r="A2589" s="0" t="n">
        <v>2</v>
      </c>
      <c r="B2589" s="0" t="n">
        <v>88</v>
      </c>
      <c r="C2589" s="0" t="n">
        <v>62</v>
      </c>
      <c r="D2589" s="0" t="n">
        <v>14</v>
      </c>
      <c r="E2589" s="0" t="n">
        <f aca="false">MAX(A2589:D2589)</f>
        <v>88</v>
      </c>
      <c r="F2589" s="0" t="n">
        <f aca="false">SUM(A2589:D2589)-E2589</f>
        <v>78</v>
      </c>
      <c r="G2589" s="1" t="n">
        <f aca="false">E2589&lt;F2589</f>
        <v>0</v>
      </c>
      <c r="H2589" s="0" t="n">
        <f aca="false">A2589+B2589</f>
        <v>90</v>
      </c>
      <c r="I2589" s="0" t="n">
        <f aca="false">C2589+D2589</f>
        <v>76</v>
      </c>
      <c r="J2589" s="0" t="n">
        <f aca="false">A2589+C2589</f>
        <v>64</v>
      </c>
      <c r="K2589" s="0" t="n">
        <f aca="false">B2589+D2589</f>
        <v>102</v>
      </c>
      <c r="L2589" s="0" t="n">
        <f aca="false">B2589+C2589</f>
        <v>150</v>
      </c>
      <c r="M2589" s="0" t="n">
        <f aca="false">A2589+D2589</f>
        <v>16</v>
      </c>
      <c r="N2589" s="1" t="n">
        <f aca="false">AND(H2589&lt;&gt;I2589,J2589&lt;&gt;K2589,L2589&lt;&gt;M2589)</f>
        <v>1</v>
      </c>
      <c r="O2589" s="1" t="n">
        <f aca="false">IF(AND(G2589,N2589),1,0)</f>
        <v>0</v>
      </c>
    </row>
    <row r="2590" customFormat="false" ht="15" hidden="false" customHeight="false" outlineLevel="0" collapsed="false">
      <c r="A2590" s="0" t="n">
        <v>44</v>
      </c>
      <c r="B2590" s="0" t="n">
        <v>14</v>
      </c>
      <c r="C2590" s="0" t="n">
        <v>9</v>
      </c>
      <c r="D2590" s="0" t="n">
        <v>30</v>
      </c>
      <c r="E2590" s="0" t="n">
        <f aca="false">MAX(A2590:D2590)</f>
        <v>44</v>
      </c>
      <c r="F2590" s="0" t="n">
        <f aca="false">SUM(A2590:D2590)-E2590</f>
        <v>53</v>
      </c>
      <c r="G2590" s="1" t="n">
        <f aca="false">E2590&lt;F2590</f>
        <v>1</v>
      </c>
      <c r="H2590" s="0" t="n">
        <f aca="false">A2590+B2590</f>
        <v>58</v>
      </c>
      <c r="I2590" s="0" t="n">
        <f aca="false">C2590+D2590</f>
        <v>39</v>
      </c>
      <c r="J2590" s="0" t="n">
        <f aca="false">A2590+C2590</f>
        <v>53</v>
      </c>
      <c r="K2590" s="0" t="n">
        <f aca="false">B2590+D2590</f>
        <v>44</v>
      </c>
      <c r="L2590" s="0" t="n">
        <f aca="false">B2590+C2590</f>
        <v>23</v>
      </c>
      <c r="M2590" s="0" t="n">
        <f aca="false">A2590+D2590</f>
        <v>74</v>
      </c>
      <c r="N2590" s="1" t="n">
        <f aca="false">AND(H2590&lt;&gt;I2590,J2590&lt;&gt;K2590,L2590&lt;&gt;M2590)</f>
        <v>1</v>
      </c>
      <c r="O2590" s="1" t="n">
        <f aca="false">IF(AND(G2590,N2590),1,0)</f>
        <v>1</v>
      </c>
    </row>
    <row r="2591" customFormat="false" ht="15" hidden="false" customHeight="false" outlineLevel="0" collapsed="false">
      <c r="A2591" s="0" t="n">
        <v>38</v>
      </c>
      <c r="B2591" s="0" t="n">
        <v>44</v>
      </c>
      <c r="C2591" s="0" t="n">
        <v>53</v>
      </c>
      <c r="D2591" s="0" t="n">
        <v>38</v>
      </c>
      <c r="E2591" s="0" t="n">
        <f aca="false">MAX(A2591:D2591)</f>
        <v>53</v>
      </c>
      <c r="F2591" s="0" t="n">
        <f aca="false">SUM(A2591:D2591)-E2591</f>
        <v>120</v>
      </c>
      <c r="G2591" s="1" t="n">
        <f aca="false">E2591&lt;F2591</f>
        <v>1</v>
      </c>
      <c r="H2591" s="0" t="n">
        <f aca="false">A2591+B2591</f>
        <v>82</v>
      </c>
      <c r="I2591" s="0" t="n">
        <f aca="false">C2591+D2591</f>
        <v>91</v>
      </c>
      <c r="J2591" s="0" t="n">
        <f aca="false">A2591+C2591</f>
        <v>91</v>
      </c>
      <c r="K2591" s="0" t="n">
        <f aca="false">B2591+D2591</f>
        <v>82</v>
      </c>
      <c r="L2591" s="0" t="n">
        <f aca="false">B2591+C2591</f>
        <v>97</v>
      </c>
      <c r="M2591" s="0" t="n">
        <f aca="false">A2591+D2591</f>
        <v>76</v>
      </c>
      <c r="N2591" s="1" t="n">
        <f aca="false">AND(H2591&lt;&gt;I2591,J2591&lt;&gt;K2591,L2591&lt;&gt;M2591)</f>
        <v>1</v>
      </c>
      <c r="O2591" s="1" t="n">
        <f aca="false">IF(AND(G2591,N2591),1,0)</f>
        <v>1</v>
      </c>
    </row>
    <row r="2592" customFormat="false" ht="15" hidden="false" customHeight="false" outlineLevel="0" collapsed="false">
      <c r="A2592" s="0" t="n">
        <v>96</v>
      </c>
      <c r="B2592" s="0" t="n">
        <v>38</v>
      </c>
      <c r="C2592" s="0" t="n">
        <v>47</v>
      </c>
      <c r="D2592" s="0" t="n">
        <v>15</v>
      </c>
      <c r="E2592" s="0" t="n">
        <f aca="false">MAX(A2592:D2592)</f>
        <v>96</v>
      </c>
      <c r="F2592" s="0" t="n">
        <f aca="false">SUM(A2592:D2592)-E2592</f>
        <v>100</v>
      </c>
      <c r="G2592" s="1" t="n">
        <f aca="false">E2592&lt;F2592</f>
        <v>1</v>
      </c>
      <c r="H2592" s="0" t="n">
        <f aca="false">A2592+B2592</f>
        <v>134</v>
      </c>
      <c r="I2592" s="0" t="n">
        <f aca="false">C2592+D2592</f>
        <v>62</v>
      </c>
      <c r="J2592" s="0" t="n">
        <f aca="false">A2592+C2592</f>
        <v>143</v>
      </c>
      <c r="K2592" s="0" t="n">
        <f aca="false">B2592+D2592</f>
        <v>53</v>
      </c>
      <c r="L2592" s="0" t="n">
        <f aca="false">B2592+C2592</f>
        <v>85</v>
      </c>
      <c r="M2592" s="0" t="n">
        <f aca="false">A2592+D2592</f>
        <v>111</v>
      </c>
      <c r="N2592" s="1" t="n">
        <f aca="false">AND(H2592&lt;&gt;I2592,J2592&lt;&gt;K2592,L2592&lt;&gt;M2592)</f>
        <v>1</v>
      </c>
      <c r="O2592" s="1" t="n">
        <f aca="false">IF(AND(G2592,N2592),1,0)</f>
        <v>1</v>
      </c>
    </row>
    <row r="2593" customFormat="false" ht="15" hidden="false" customHeight="false" outlineLevel="0" collapsed="false">
      <c r="A2593" s="0" t="n">
        <v>90</v>
      </c>
      <c r="B2593" s="0" t="n">
        <v>69</v>
      </c>
      <c r="C2593" s="0" t="n">
        <v>81</v>
      </c>
      <c r="D2593" s="0" t="n">
        <v>15</v>
      </c>
      <c r="E2593" s="0" t="n">
        <f aca="false">MAX(A2593:D2593)</f>
        <v>90</v>
      </c>
      <c r="F2593" s="0" t="n">
        <f aca="false">SUM(A2593:D2593)-E2593</f>
        <v>165</v>
      </c>
      <c r="G2593" s="1" t="n">
        <f aca="false">E2593&lt;F2593</f>
        <v>1</v>
      </c>
      <c r="H2593" s="0" t="n">
        <f aca="false">A2593+B2593</f>
        <v>159</v>
      </c>
      <c r="I2593" s="0" t="n">
        <f aca="false">C2593+D2593</f>
        <v>96</v>
      </c>
      <c r="J2593" s="0" t="n">
        <f aca="false">A2593+C2593</f>
        <v>171</v>
      </c>
      <c r="K2593" s="0" t="n">
        <f aca="false">B2593+D2593</f>
        <v>84</v>
      </c>
      <c r="L2593" s="0" t="n">
        <f aca="false">B2593+C2593</f>
        <v>150</v>
      </c>
      <c r="M2593" s="0" t="n">
        <f aca="false">A2593+D2593</f>
        <v>105</v>
      </c>
      <c r="N2593" s="1" t="n">
        <f aca="false">AND(H2593&lt;&gt;I2593,J2593&lt;&gt;K2593,L2593&lt;&gt;M2593)</f>
        <v>1</v>
      </c>
      <c r="O2593" s="1" t="n">
        <f aca="false">IF(AND(G2593,N2593),1,0)</f>
        <v>1</v>
      </c>
    </row>
    <row r="2594" customFormat="false" ht="15" hidden="false" customHeight="false" outlineLevel="0" collapsed="false">
      <c r="A2594" s="0" t="n">
        <v>73</v>
      </c>
      <c r="B2594" s="0" t="n">
        <v>80</v>
      </c>
      <c r="C2594" s="0" t="n">
        <v>37</v>
      </c>
      <c r="D2594" s="0" t="n">
        <v>30</v>
      </c>
      <c r="E2594" s="0" t="n">
        <f aca="false">MAX(A2594:D2594)</f>
        <v>80</v>
      </c>
      <c r="F2594" s="0" t="n">
        <f aca="false">SUM(A2594:D2594)-E2594</f>
        <v>140</v>
      </c>
      <c r="G2594" s="1" t="n">
        <f aca="false">E2594&lt;F2594</f>
        <v>1</v>
      </c>
      <c r="H2594" s="0" t="n">
        <f aca="false">A2594+B2594</f>
        <v>153</v>
      </c>
      <c r="I2594" s="0" t="n">
        <f aca="false">C2594+D2594</f>
        <v>67</v>
      </c>
      <c r="J2594" s="0" t="n">
        <f aca="false">A2594+C2594</f>
        <v>110</v>
      </c>
      <c r="K2594" s="0" t="n">
        <f aca="false">B2594+D2594</f>
        <v>110</v>
      </c>
      <c r="L2594" s="0" t="n">
        <f aca="false">B2594+C2594</f>
        <v>117</v>
      </c>
      <c r="M2594" s="0" t="n">
        <f aca="false">A2594+D2594</f>
        <v>103</v>
      </c>
      <c r="N2594" s="1" t="n">
        <f aca="false">AND(H2594&lt;&gt;I2594,J2594&lt;&gt;K2594,L2594&lt;&gt;M2594)</f>
        <v>0</v>
      </c>
      <c r="O2594" s="1" t="n">
        <f aca="false">IF(AND(G2594,N2594),1,0)</f>
        <v>0</v>
      </c>
    </row>
    <row r="2595" customFormat="false" ht="15" hidden="false" customHeight="false" outlineLevel="0" collapsed="false">
      <c r="A2595" s="0" t="n">
        <v>46</v>
      </c>
      <c r="B2595" s="0" t="n">
        <v>59</v>
      </c>
      <c r="C2595" s="0" t="n">
        <v>64</v>
      </c>
      <c r="D2595" s="0" t="n">
        <v>27</v>
      </c>
      <c r="E2595" s="0" t="n">
        <f aca="false">MAX(A2595:D2595)</f>
        <v>64</v>
      </c>
      <c r="F2595" s="0" t="n">
        <f aca="false">SUM(A2595:D2595)-E2595</f>
        <v>132</v>
      </c>
      <c r="G2595" s="1" t="n">
        <f aca="false">E2595&lt;F2595</f>
        <v>1</v>
      </c>
      <c r="H2595" s="0" t="n">
        <f aca="false">A2595+B2595</f>
        <v>105</v>
      </c>
      <c r="I2595" s="0" t="n">
        <f aca="false">C2595+D2595</f>
        <v>91</v>
      </c>
      <c r="J2595" s="0" t="n">
        <f aca="false">A2595+C2595</f>
        <v>110</v>
      </c>
      <c r="K2595" s="0" t="n">
        <f aca="false">B2595+D2595</f>
        <v>86</v>
      </c>
      <c r="L2595" s="0" t="n">
        <f aca="false">B2595+C2595</f>
        <v>123</v>
      </c>
      <c r="M2595" s="0" t="n">
        <f aca="false">A2595+D2595</f>
        <v>73</v>
      </c>
      <c r="N2595" s="1" t="n">
        <f aca="false">AND(H2595&lt;&gt;I2595,J2595&lt;&gt;K2595,L2595&lt;&gt;M2595)</f>
        <v>1</v>
      </c>
      <c r="O2595" s="1" t="n">
        <f aca="false">IF(AND(G2595,N2595),1,0)</f>
        <v>1</v>
      </c>
    </row>
    <row r="2596" customFormat="false" ht="15" hidden="false" customHeight="false" outlineLevel="0" collapsed="false">
      <c r="A2596" s="0" t="n">
        <v>38</v>
      </c>
      <c r="B2596" s="0" t="n">
        <v>89</v>
      </c>
      <c r="C2596" s="0" t="n">
        <v>85</v>
      </c>
      <c r="D2596" s="0" t="n">
        <v>40</v>
      </c>
      <c r="E2596" s="0" t="n">
        <f aca="false">MAX(A2596:D2596)</f>
        <v>89</v>
      </c>
      <c r="F2596" s="0" t="n">
        <f aca="false">SUM(A2596:D2596)-E2596</f>
        <v>163</v>
      </c>
      <c r="G2596" s="1" t="n">
        <f aca="false">E2596&lt;F2596</f>
        <v>1</v>
      </c>
      <c r="H2596" s="0" t="n">
        <f aca="false">A2596+B2596</f>
        <v>127</v>
      </c>
      <c r="I2596" s="0" t="n">
        <f aca="false">C2596+D2596</f>
        <v>125</v>
      </c>
      <c r="J2596" s="0" t="n">
        <f aca="false">A2596+C2596</f>
        <v>123</v>
      </c>
      <c r="K2596" s="0" t="n">
        <f aca="false">B2596+D2596</f>
        <v>129</v>
      </c>
      <c r="L2596" s="0" t="n">
        <f aca="false">B2596+C2596</f>
        <v>174</v>
      </c>
      <c r="M2596" s="0" t="n">
        <f aca="false">A2596+D2596</f>
        <v>78</v>
      </c>
      <c r="N2596" s="1" t="n">
        <f aca="false">AND(H2596&lt;&gt;I2596,J2596&lt;&gt;K2596,L2596&lt;&gt;M2596)</f>
        <v>1</v>
      </c>
      <c r="O2596" s="1" t="n">
        <f aca="false">IF(AND(G2596,N2596),1,0)</f>
        <v>1</v>
      </c>
    </row>
    <row r="2597" customFormat="false" ht="15" hidden="false" customHeight="false" outlineLevel="0" collapsed="false">
      <c r="A2597" s="0" t="n">
        <v>74</v>
      </c>
      <c r="B2597" s="0" t="n">
        <v>71</v>
      </c>
      <c r="C2597" s="0" t="n">
        <v>87</v>
      </c>
      <c r="D2597" s="0" t="n">
        <v>24</v>
      </c>
      <c r="E2597" s="0" t="n">
        <f aca="false">MAX(A2597:D2597)</f>
        <v>87</v>
      </c>
      <c r="F2597" s="0" t="n">
        <f aca="false">SUM(A2597:D2597)-E2597</f>
        <v>169</v>
      </c>
      <c r="G2597" s="1" t="n">
        <f aca="false">E2597&lt;F2597</f>
        <v>1</v>
      </c>
      <c r="H2597" s="0" t="n">
        <f aca="false">A2597+B2597</f>
        <v>145</v>
      </c>
      <c r="I2597" s="0" t="n">
        <f aca="false">C2597+D2597</f>
        <v>111</v>
      </c>
      <c r="J2597" s="0" t="n">
        <f aca="false">A2597+C2597</f>
        <v>161</v>
      </c>
      <c r="K2597" s="0" t="n">
        <f aca="false">B2597+D2597</f>
        <v>95</v>
      </c>
      <c r="L2597" s="0" t="n">
        <f aca="false">B2597+C2597</f>
        <v>158</v>
      </c>
      <c r="M2597" s="0" t="n">
        <f aca="false">A2597+D2597</f>
        <v>98</v>
      </c>
      <c r="N2597" s="1" t="n">
        <f aca="false">AND(H2597&lt;&gt;I2597,J2597&lt;&gt;K2597,L2597&lt;&gt;M2597)</f>
        <v>1</v>
      </c>
      <c r="O2597" s="1" t="n">
        <f aca="false">IF(AND(G2597,N2597),1,0)</f>
        <v>1</v>
      </c>
    </row>
    <row r="2598" customFormat="false" ht="15" hidden="false" customHeight="false" outlineLevel="0" collapsed="false">
      <c r="A2598" s="0" t="n">
        <v>76</v>
      </c>
      <c r="B2598" s="0" t="n">
        <v>90</v>
      </c>
      <c r="C2598" s="0" t="n">
        <v>11</v>
      </c>
      <c r="D2598" s="0" t="n">
        <v>45</v>
      </c>
      <c r="E2598" s="0" t="n">
        <f aca="false">MAX(A2598:D2598)</f>
        <v>90</v>
      </c>
      <c r="F2598" s="0" t="n">
        <f aca="false">SUM(A2598:D2598)-E2598</f>
        <v>132</v>
      </c>
      <c r="G2598" s="1" t="n">
        <f aca="false">E2598&lt;F2598</f>
        <v>1</v>
      </c>
      <c r="H2598" s="0" t="n">
        <f aca="false">A2598+B2598</f>
        <v>166</v>
      </c>
      <c r="I2598" s="0" t="n">
        <f aca="false">C2598+D2598</f>
        <v>56</v>
      </c>
      <c r="J2598" s="0" t="n">
        <f aca="false">A2598+C2598</f>
        <v>87</v>
      </c>
      <c r="K2598" s="0" t="n">
        <f aca="false">B2598+D2598</f>
        <v>135</v>
      </c>
      <c r="L2598" s="0" t="n">
        <f aca="false">B2598+C2598</f>
        <v>101</v>
      </c>
      <c r="M2598" s="0" t="n">
        <f aca="false">A2598+D2598</f>
        <v>121</v>
      </c>
      <c r="N2598" s="1" t="n">
        <f aca="false">AND(H2598&lt;&gt;I2598,J2598&lt;&gt;K2598,L2598&lt;&gt;M2598)</f>
        <v>1</v>
      </c>
      <c r="O2598" s="1" t="n">
        <f aca="false">IF(AND(G2598,N2598),1,0)</f>
        <v>1</v>
      </c>
    </row>
    <row r="2599" customFormat="false" ht="15" hidden="false" customHeight="false" outlineLevel="0" collapsed="false">
      <c r="A2599" s="0" t="n">
        <v>45</v>
      </c>
      <c r="B2599" s="0" t="n">
        <v>62</v>
      </c>
      <c r="C2599" s="0" t="n">
        <v>83</v>
      </c>
      <c r="D2599" s="0" t="n">
        <v>22</v>
      </c>
      <c r="E2599" s="0" t="n">
        <f aca="false">MAX(A2599:D2599)</f>
        <v>83</v>
      </c>
      <c r="F2599" s="0" t="n">
        <f aca="false">SUM(A2599:D2599)-E2599</f>
        <v>129</v>
      </c>
      <c r="G2599" s="1" t="n">
        <f aca="false">E2599&lt;F2599</f>
        <v>1</v>
      </c>
      <c r="H2599" s="0" t="n">
        <f aca="false">A2599+B2599</f>
        <v>107</v>
      </c>
      <c r="I2599" s="0" t="n">
        <f aca="false">C2599+D2599</f>
        <v>105</v>
      </c>
      <c r="J2599" s="0" t="n">
        <f aca="false">A2599+C2599</f>
        <v>128</v>
      </c>
      <c r="K2599" s="0" t="n">
        <f aca="false">B2599+D2599</f>
        <v>84</v>
      </c>
      <c r="L2599" s="0" t="n">
        <f aca="false">B2599+C2599</f>
        <v>145</v>
      </c>
      <c r="M2599" s="0" t="n">
        <f aca="false">A2599+D2599</f>
        <v>67</v>
      </c>
      <c r="N2599" s="1" t="n">
        <f aca="false">AND(H2599&lt;&gt;I2599,J2599&lt;&gt;K2599,L2599&lt;&gt;M2599)</f>
        <v>1</v>
      </c>
      <c r="O2599" s="1" t="n">
        <f aca="false">IF(AND(G2599,N2599),1,0)</f>
        <v>1</v>
      </c>
    </row>
    <row r="2600" customFormat="false" ht="15" hidden="false" customHeight="false" outlineLevel="0" collapsed="false">
      <c r="A2600" s="0" t="n">
        <v>28</v>
      </c>
      <c r="B2600" s="0" t="n">
        <v>55</v>
      </c>
      <c r="C2600" s="0" t="n">
        <v>28</v>
      </c>
      <c r="D2600" s="0" t="n">
        <v>2</v>
      </c>
      <c r="E2600" s="0" t="n">
        <f aca="false">MAX(A2600:D2600)</f>
        <v>55</v>
      </c>
      <c r="F2600" s="0" t="n">
        <f aca="false">SUM(A2600:D2600)-E2600</f>
        <v>58</v>
      </c>
      <c r="G2600" s="1" t="n">
        <f aca="false">E2600&lt;F2600</f>
        <v>1</v>
      </c>
      <c r="H2600" s="0" t="n">
        <f aca="false">A2600+B2600</f>
        <v>83</v>
      </c>
      <c r="I2600" s="0" t="n">
        <f aca="false">C2600+D2600</f>
        <v>30</v>
      </c>
      <c r="J2600" s="0" t="n">
        <f aca="false">A2600+C2600</f>
        <v>56</v>
      </c>
      <c r="K2600" s="0" t="n">
        <f aca="false">B2600+D2600</f>
        <v>57</v>
      </c>
      <c r="L2600" s="0" t="n">
        <f aca="false">B2600+C2600</f>
        <v>83</v>
      </c>
      <c r="M2600" s="0" t="n">
        <f aca="false">A2600+D2600</f>
        <v>30</v>
      </c>
      <c r="N2600" s="1" t="n">
        <f aca="false">AND(H2600&lt;&gt;I2600,J2600&lt;&gt;K2600,L2600&lt;&gt;M2600)</f>
        <v>1</v>
      </c>
      <c r="O2600" s="1" t="n">
        <f aca="false">IF(AND(G2600,N2600),1,0)</f>
        <v>1</v>
      </c>
    </row>
    <row r="2601" customFormat="false" ht="15" hidden="false" customHeight="false" outlineLevel="0" collapsed="false">
      <c r="A2601" s="0" t="n">
        <v>96</v>
      </c>
      <c r="B2601" s="0" t="n">
        <v>28</v>
      </c>
      <c r="C2601" s="0" t="n">
        <v>13</v>
      </c>
      <c r="D2601" s="0" t="n">
        <v>7</v>
      </c>
      <c r="E2601" s="0" t="n">
        <f aca="false">MAX(A2601:D2601)</f>
        <v>96</v>
      </c>
      <c r="F2601" s="0" t="n">
        <f aca="false">SUM(A2601:D2601)-E2601</f>
        <v>48</v>
      </c>
      <c r="G2601" s="1" t="n">
        <f aca="false">E2601&lt;F2601</f>
        <v>0</v>
      </c>
      <c r="H2601" s="0" t="n">
        <f aca="false">A2601+B2601</f>
        <v>124</v>
      </c>
      <c r="I2601" s="0" t="n">
        <f aca="false">C2601+D2601</f>
        <v>20</v>
      </c>
      <c r="J2601" s="0" t="n">
        <f aca="false">A2601+C2601</f>
        <v>109</v>
      </c>
      <c r="K2601" s="0" t="n">
        <f aca="false">B2601+D2601</f>
        <v>35</v>
      </c>
      <c r="L2601" s="0" t="n">
        <f aca="false">B2601+C2601</f>
        <v>41</v>
      </c>
      <c r="M2601" s="0" t="n">
        <f aca="false">A2601+D2601</f>
        <v>103</v>
      </c>
      <c r="N2601" s="1" t="n">
        <f aca="false">AND(H2601&lt;&gt;I2601,J2601&lt;&gt;K2601,L2601&lt;&gt;M2601)</f>
        <v>1</v>
      </c>
      <c r="O2601" s="1" t="n">
        <f aca="false">IF(AND(G2601,N2601),1,0)</f>
        <v>0</v>
      </c>
    </row>
    <row r="2602" customFormat="false" ht="15" hidden="false" customHeight="false" outlineLevel="0" collapsed="false">
      <c r="A2602" s="0" t="n">
        <v>50</v>
      </c>
      <c r="B2602" s="0" t="n">
        <v>28</v>
      </c>
      <c r="C2602" s="0" t="n">
        <v>20</v>
      </c>
      <c r="D2602" s="0" t="n">
        <v>10</v>
      </c>
      <c r="E2602" s="0" t="n">
        <f aca="false">MAX(A2602:D2602)</f>
        <v>50</v>
      </c>
      <c r="F2602" s="0" t="n">
        <f aca="false">SUM(A2602:D2602)-E2602</f>
        <v>58</v>
      </c>
      <c r="G2602" s="1" t="n">
        <f aca="false">E2602&lt;F2602</f>
        <v>1</v>
      </c>
      <c r="H2602" s="0" t="n">
        <f aca="false">A2602+B2602</f>
        <v>78</v>
      </c>
      <c r="I2602" s="0" t="n">
        <f aca="false">C2602+D2602</f>
        <v>30</v>
      </c>
      <c r="J2602" s="0" t="n">
        <f aca="false">A2602+C2602</f>
        <v>70</v>
      </c>
      <c r="K2602" s="0" t="n">
        <f aca="false">B2602+D2602</f>
        <v>38</v>
      </c>
      <c r="L2602" s="0" t="n">
        <f aca="false">B2602+C2602</f>
        <v>48</v>
      </c>
      <c r="M2602" s="0" t="n">
        <f aca="false">A2602+D2602</f>
        <v>60</v>
      </c>
      <c r="N2602" s="1" t="n">
        <f aca="false">AND(H2602&lt;&gt;I2602,J2602&lt;&gt;K2602,L2602&lt;&gt;M2602)</f>
        <v>1</v>
      </c>
      <c r="O2602" s="1" t="n">
        <f aca="false">IF(AND(G2602,N2602),1,0)</f>
        <v>1</v>
      </c>
    </row>
    <row r="2603" customFormat="false" ht="15" hidden="false" customHeight="false" outlineLevel="0" collapsed="false">
      <c r="A2603" s="0" t="n">
        <v>36</v>
      </c>
      <c r="B2603" s="0" t="n">
        <v>10</v>
      </c>
      <c r="C2603" s="0" t="n">
        <v>60</v>
      </c>
      <c r="D2603" s="0" t="n">
        <v>47</v>
      </c>
      <c r="E2603" s="0" t="n">
        <f aca="false">MAX(A2603:D2603)</f>
        <v>60</v>
      </c>
      <c r="F2603" s="0" t="n">
        <f aca="false">SUM(A2603:D2603)-E2603</f>
        <v>93</v>
      </c>
      <c r="G2603" s="1" t="n">
        <f aca="false">E2603&lt;F2603</f>
        <v>1</v>
      </c>
      <c r="H2603" s="0" t="n">
        <f aca="false">A2603+B2603</f>
        <v>46</v>
      </c>
      <c r="I2603" s="0" t="n">
        <f aca="false">C2603+D2603</f>
        <v>107</v>
      </c>
      <c r="J2603" s="0" t="n">
        <f aca="false">A2603+C2603</f>
        <v>96</v>
      </c>
      <c r="K2603" s="0" t="n">
        <f aca="false">B2603+D2603</f>
        <v>57</v>
      </c>
      <c r="L2603" s="0" t="n">
        <f aca="false">B2603+C2603</f>
        <v>70</v>
      </c>
      <c r="M2603" s="0" t="n">
        <f aca="false">A2603+D2603</f>
        <v>83</v>
      </c>
      <c r="N2603" s="1" t="n">
        <f aca="false">AND(H2603&lt;&gt;I2603,J2603&lt;&gt;K2603,L2603&lt;&gt;M2603)</f>
        <v>1</v>
      </c>
      <c r="O2603" s="1" t="n">
        <f aca="false">IF(AND(G2603,N2603),1,0)</f>
        <v>1</v>
      </c>
    </row>
    <row r="2604" customFormat="false" ht="15" hidden="false" customHeight="false" outlineLevel="0" collapsed="false">
      <c r="A2604" s="0" t="n">
        <v>95</v>
      </c>
      <c r="B2604" s="0" t="n">
        <v>35</v>
      </c>
      <c r="C2604" s="0" t="n">
        <v>65</v>
      </c>
      <c r="D2604" s="0" t="n">
        <v>6</v>
      </c>
      <c r="E2604" s="0" t="n">
        <f aca="false">MAX(A2604:D2604)</f>
        <v>95</v>
      </c>
      <c r="F2604" s="0" t="n">
        <f aca="false">SUM(A2604:D2604)-E2604</f>
        <v>106</v>
      </c>
      <c r="G2604" s="1" t="n">
        <f aca="false">E2604&lt;F2604</f>
        <v>1</v>
      </c>
      <c r="H2604" s="0" t="n">
        <f aca="false">A2604+B2604</f>
        <v>130</v>
      </c>
      <c r="I2604" s="0" t="n">
        <f aca="false">C2604+D2604</f>
        <v>71</v>
      </c>
      <c r="J2604" s="0" t="n">
        <f aca="false">A2604+C2604</f>
        <v>160</v>
      </c>
      <c r="K2604" s="0" t="n">
        <f aca="false">B2604+D2604</f>
        <v>41</v>
      </c>
      <c r="L2604" s="0" t="n">
        <f aca="false">B2604+C2604</f>
        <v>100</v>
      </c>
      <c r="M2604" s="0" t="n">
        <f aca="false">A2604+D2604</f>
        <v>101</v>
      </c>
      <c r="N2604" s="1" t="n">
        <f aca="false">AND(H2604&lt;&gt;I2604,J2604&lt;&gt;K2604,L2604&lt;&gt;M2604)</f>
        <v>1</v>
      </c>
      <c r="O2604" s="1" t="n">
        <f aca="false">IF(AND(G2604,N2604),1,0)</f>
        <v>1</v>
      </c>
    </row>
    <row r="2605" customFormat="false" ht="15" hidden="false" customHeight="false" outlineLevel="0" collapsed="false">
      <c r="A2605" s="0" t="n">
        <v>54</v>
      </c>
      <c r="B2605" s="0" t="n">
        <v>74</v>
      </c>
      <c r="C2605" s="0" t="n">
        <v>89</v>
      </c>
      <c r="D2605" s="0" t="n">
        <v>37</v>
      </c>
      <c r="E2605" s="0" t="n">
        <f aca="false">MAX(A2605:D2605)</f>
        <v>89</v>
      </c>
      <c r="F2605" s="0" t="n">
        <f aca="false">SUM(A2605:D2605)-E2605</f>
        <v>165</v>
      </c>
      <c r="G2605" s="1" t="n">
        <f aca="false">E2605&lt;F2605</f>
        <v>1</v>
      </c>
      <c r="H2605" s="0" t="n">
        <f aca="false">A2605+B2605</f>
        <v>128</v>
      </c>
      <c r="I2605" s="0" t="n">
        <f aca="false">C2605+D2605</f>
        <v>126</v>
      </c>
      <c r="J2605" s="0" t="n">
        <f aca="false">A2605+C2605</f>
        <v>143</v>
      </c>
      <c r="K2605" s="0" t="n">
        <f aca="false">B2605+D2605</f>
        <v>111</v>
      </c>
      <c r="L2605" s="0" t="n">
        <f aca="false">B2605+C2605</f>
        <v>163</v>
      </c>
      <c r="M2605" s="0" t="n">
        <f aca="false">A2605+D2605</f>
        <v>91</v>
      </c>
      <c r="N2605" s="1" t="n">
        <f aca="false">AND(H2605&lt;&gt;I2605,J2605&lt;&gt;K2605,L2605&lt;&gt;M2605)</f>
        <v>1</v>
      </c>
      <c r="O2605" s="1" t="n">
        <f aca="false">IF(AND(G2605,N2605),1,0)</f>
        <v>1</v>
      </c>
    </row>
    <row r="2606" customFormat="false" ht="15" hidden="false" customHeight="false" outlineLevel="0" collapsed="false">
      <c r="A2606" s="0" t="n">
        <v>51</v>
      </c>
      <c r="B2606" s="0" t="n">
        <v>11</v>
      </c>
      <c r="C2606" s="0" t="n">
        <v>30</v>
      </c>
      <c r="D2606" s="0" t="n">
        <v>39</v>
      </c>
      <c r="E2606" s="0" t="n">
        <f aca="false">MAX(A2606:D2606)</f>
        <v>51</v>
      </c>
      <c r="F2606" s="0" t="n">
        <f aca="false">SUM(A2606:D2606)-E2606</f>
        <v>80</v>
      </c>
      <c r="G2606" s="1" t="n">
        <f aca="false">E2606&lt;F2606</f>
        <v>1</v>
      </c>
      <c r="H2606" s="0" t="n">
        <f aca="false">A2606+B2606</f>
        <v>62</v>
      </c>
      <c r="I2606" s="0" t="n">
        <f aca="false">C2606+D2606</f>
        <v>69</v>
      </c>
      <c r="J2606" s="0" t="n">
        <f aca="false">A2606+C2606</f>
        <v>81</v>
      </c>
      <c r="K2606" s="0" t="n">
        <f aca="false">B2606+D2606</f>
        <v>50</v>
      </c>
      <c r="L2606" s="0" t="n">
        <f aca="false">B2606+C2606</f>
        <v>41</v>
      </c>
      <c r="M2606" s="0" t="n">
        <f aca="false">A2606+D2606</f>
        <v>90</v>
      </c>
      <c r="N2606" s="1" t="n">
        <f aca="false">AND(H2606&lt;&gt;I2606,J2606&lt;&gt;K2606,L2606&lt;&gt;M2606)</f>
        <v>1</v>
      </c>
      <c r="O2606" s="1" t="n">
        <f aca="false">IF(AND(G2606,N2606),1,0)</f>
        <v>1</v>
      </c>
    </row>
    <row r="2607" customFormat="false" ht="15" hidden="false" customHeight="false" outlineLevel="0" collapsed="false">
      <c r="A2607" s="0" t="n">
        <v>38</v>
      </c>
      <c r="B2607" s="0" t="n">
        <v>13</v>
      </c>
      <c r="C2607" s="0" t="n">
        <v>42</v>
      </c>
      <c r="D2607" s="0" t="n">
        <v>14</v>
      </c>
      <c r="E2607" s="0" t="n">
        <f aca="false">MAX(A2607:D2607)</f>
        <v>42</v>
      </c>
      <c r="F2607" s="0" t="n">
        <f aca="false">SUM(A2607:D2607)-E2607</f>
        <v>65</v>
      </c>
      <c r="G2607" s="1" t="n">
        <f aca="false">E2607&lt;F2607</f>
        <v>1</v>
      </c>
      <c r="H2607" s="0" t="n">
        <f aca="false">A2607+B2607</f>
        <v>51</v>
      </c>
      <c r="I2607" s="0" t="n">
        <f aca="false">C2607+D2607</f>
        <v>56</v>
      </c>
      <c r="J2607" s="0" t="n">
        <f aca="false">A2607+C2607</f>
        <v>80</v>
      </c>
      <c r="K2607" s="0" t="n">
        <f aca="false">B2607+D2607</f>
        <v>27</v>
      </c>
      <c r="L2607" s="0" t="n">
        <f aca="false">B2607+C2607</f>
        <v>55</v>
      </c>
      <c r="M2607" s="0" t="n">
        <f aca="false">A2607+D2607</f>
        <v>52</v>
      </c>
      <c r="N2607" s="1" t="n">
        <f aca="false">AND(H2607&lt;&gt;I2607,J2607&lt;&gt;K2607,L2607&lt;&gt;M2607)</f>
        <v>1</v>
      </c>
      <c r="O2607" s="1" t="n">
        <f aca="false">IF(AND(G2607,N2607),1,0)</f>
        <v>1</v>
      </c>
    </row>
    <row r="2608" customFormat="false" ht="15" hidden="false" customHeight="false" outlineLevel="0" collapsed="false">
      <c r="A2608" s="0" t="n">
        <v>12</v>
      </c>
      <c r="B2608" s="0" t="n">
        <v>91</v>
      </c>
      <c r="C2608" s="0" t="n">
        <v>88</v>
      </c>
      <c r="D2608" s="0" t="n">
        <v>14</v>
      </c>
      <c r="E2608" s="0" t="n">
        <f aca="false">MAX(A2608:D2608)</f>
        <v>91</v>
      </c>
      <c r="F2608" s="0" t="n">
        <f aca="false">SUM(A2608:D2608)-E2608</f>
        <v>114</v>
      </c>
      <c r="G2608" s="1" t="n">
        <f aca="false">E2608&lt;F2608</f>
        <v>1</v>
      </c>
      <c r="H2608" s="0" t="n">
        <f aca="false">A2608+B2608</f>
        <v>103</v>
      </c>
      <c r="I2608" s="0" t="n">
        <f aca="false">C2608+D2608</f>
        <v>102</v>
      </c>
      <c r="J2608" s="0" t="n">
        <f aca="false">A2608+C2608</f>
        <v>100</v>
      </c>
      <c r="K2608" s="0" t="n">
        <f aca="false">B2608+D2608</f>
        <v>105</v>
      </c>
      <c r="L2608" s="0" t="n">
        <f aca="false">B2608+C2608</f>
        <v>179</v>
      </c>
      <c r="M2608" s="0" t="n">
        <f aca="false">A2608+D2608</f>
        <v>26</v>
      </c>
      <c r="N2608" s="1" t="n">
        <f aca="false">AND(H2608&lt;&gt;I2608,J2608&lt;&gt;K2608,L2608&lt;&gt;M2608)</f>
        <v>1</v>
      </c>
      <c r="O2608" s="1" t="n">
        <f aca="false">IF(AND(G2608,N2608),1,0)</f>
        <v>1</v>
      </c>
    </row>
    <row r="2609" customFormat="false" ht="15" hidden="false" customHeight="false" outlineLevel="0" collapsed="false">
      <c r="A2609" s="0" t="n">
        <v>90</v>
      </c>
      <c r="B2609" s="0" t="n">
        <v>14</v>
      </c>
      <c r="C2609" s="0" t="n">
        <v>69</v>
      </c>
      <c r="D2609" s="0" t="n">
        <v>30</v>
      </c>
      <c r="E2609" s="0" t="n">
        <f aca="false">MAX(A2609:D2609)</f>
        <v>90</v>
      </c>
      <c r="F2609" s="0" t="n">
        <f aca="false">SUM(A2609:D2609)-E2609</f>
        <v>113</v>
      </c>
      <c r="G2609" s="1" t="n">
        <f aca="false">E2609&lt;F2609</f>
        <v>1</v>
      </c>
      <c r="H2609" s="0" t="n">
        <f aca="false">A2609+B2609</f>
        <v>104</v>
      </c>
      <c r="I2609" s="0" t="n">
        <f aca="false">C2609+D2609</f>
        <v>99</v>
      </c>
      <c r="J2609" s="0" t="n">
        <f aca="false">A2609+C2609</f>
        <v>159</v>
      </c>
      <c r="K2609" s="0" t="n">
        <f aca="false">B2609+D2609</f>
        <v>44</v>
      </c>
      <c r="L2609" s="0" t="n">
        <f aca="false">B2609+C2609</f>
        <v>83</v>
      </c>
      <c r="M2609" s="0" t="n">
        <f aca="false">A2609+D2609</f>
        <v>120</v>
      </c>
      <c r="N2609" s="1" t="n">
        <f aca="false">AND(H2609&lt;&gt;I2609,J2609&lt;&gt;K2609,L2609&lt;&gt;M2609)</f>
        <v>1</v>
      </c>
      <c r="O2609" s="1" t="n">
        <f aca="false">IF(AND(G2609,N2609),1,0)</f>
        <v>1</v>
      </c>
    </row>
    <row r="2610" customFormat="false" ht="15" hidden="false" customHeight="false" outlineLevel="0" collapsed="false">
      <c r="A2610" s="0" t="n">
        <v>88</v>
      </c>
      <c r="B2610" s="0" t="n">
        <v>67</v>
      </c>
      <c r="C2610" s="0" t="n">
        <v>5</v>
      </c>
      <c r="D2610" s="0" t="n">
        <v>5</v>
      </c>
      <c r="E2610" s="0" t="n">
        <f aca="false">MAX(A2610:D2610)</f>
        <v>88</v>
      </c>
      <c r="F2610" s="0" t="n">
        <f aca="false">SUM(A2610:D2610)-E2610</f>
        <v>77</v>
      </c>
      <c r="G2610" s="1" t="n">
        <f aca="false">E2610&lt;F2610</f>
        <v>0</v>
      </c>
      <c r="H2610" s="0" t="n">
        <f aca="false">A2610+B2610</f>
        <v>155</v>
      </c>
      <c r="I2610" s="0" t="n">
        <f aca="false">C2610+D2610</f>
        <v>10</v>
      </c>
      <c r="J2610" s="0" t="n">
        <f aca="false">A2610+C2610</f>
        <v>93</v>
      </c>
      <c r="K2610" s="0" t="n">
        <f aca="false">B2610+D2610</f>
        <v>72</v>
      </c>
      <c r="L2610" s="0" t="n">
        <f aca="false">B2610+C2610</f>
        <v>72</v>
      </c>
      <c r="M2610" s="0" t="n">
        <f aca="false">A2610+D2610</f>
        <v>93</v>
      </c>
      <c r="N2610" s="1" t="n">
        <f aca="false">AND(H2610&lt;&gt;I2610,J2610&lt;&gt;K2610,L2610&lt;&gt;M2610)</f>
        <v>1</v>
      </c>
      <c r="O2610" s="1" t="n">
        <f aca="false">IF(AND(G2610,N2610),1,0)</f>
        <v>0</v>
      </c>
    </row>
    <row r="2611" customFormat="false" ht="15" hidden="false" customHeight="false" outlineLevel="0" collapsed="false">
      <c r="A2611" s="0" t="n">
        <v>61</v>
      </c>
      <c r="B2611" s="0" t="n">
        <v>5</v>
      </c>
      <c r="C2611" s="0" t="n">
        <v>14</v>
      </c>
      <c r="D2611" s="0" t="n">
        <v>5</v>
      </c>
      <c r="E2611" s="0" t="n">
        <f aca="false">MAX(A2611:D2611)</f>
        <v>61</v>
      </c>
      <c r="F2611" s="0" t="n">
        <f aca="false">SUM(A2611:D2611)-E2611</f>
        <v>24</v>
      </c>
      <c r="G2611" s="1" t="n">
        <f aca="false">E2611&lt;F2611</f>
        <v>0</v>
      </c>
      <c r="H2611" s="0" t="n">
        <f aca="false">A2611+B2611</f>
        <v>66</v>
      </c>
      <c r="I2611" s="0" t="n">
        <f aca="false">C2611+D2611</f>
        <v>19</v>
      </c>
      <c r="J2611" s="0" t="n">
        <f aca="false">A2611+C2611</f>
        <v>75</v>
      </c>
      <c r="K2611" s="0" t="n">
        <f aca="false">B2611+D2611</f>
        <v>10</v>
      </c>
      <c r="L2611" s="0" t="n">
        <f aca="false">B2611+C2611</f>
        <v>19</v>
      </c>
      <c r="M2611" s="0" t="n">
        <f aca="false">A2611+D2611</f>
        <v>66</v>
      </c>
      <c r="N2611" s="1" t="n">
        <f aca="false">AND(H2611&lt;&gt;I2611,J2611&lt;&gt;K2611,L2611&lt;&gt;M2611)</f>
        <v>1</v>
      </c>
      <c r="O2611" s="1" t="n">
        <f aca="false">IF(AND(G2611,N2611),1,0)</f>
        <v>0</v>
      </c>
    </row>
    <row r="2612" customFormat="false" ht="15" hidden="false" customHeight="false" outlineLevel="0" collapsed="false">
      <c r="A2612" s="0" t="n">
        <v>12</v>
      </c>
      <c r="B2612" s="0" t="n">
        <v>97</v>
      </c>
      <c r="C2612" s="0" t="n">
        <v>96</v>
      </c>
      <c r="D2612" s="0" t="n">
        <v>33</v>
      </c>
      <c r="E2612" s="0" t="n">
        <f aca="false">MAX(A2612:D2612)</f>
        <v>97</v>
      </c>
      <c r="F2612" s="0" t="n">
        <f aca="false">SUM(A2612:D2612)-E2612</f>
        <v>141</v>
      </c>
      <c r="G2612" s="1" t="n">
        <f aca="false">E2612&lt;F2612</f>
        <v>1</v>
      </c>
      <c r="H2612" s="0" t="n">
        <f aca="false">A2612+B2612</f>
        <v>109</v>
      </c>
      <c r="I2612" s="0" t="n">
        <f aca="false">C2612+D2612</f>
        <v>129</v>
      </c>
      <c r="J2612" s="0" t="n">
        <f aca="false">A2612+C2612</f>
        <v>108</v>
      </c>
      <c r="K2612" s="0" t="n">
        <f aca="false">B2612+D2612</f>
        <v>130</v>
      </c>
      <c r="L2612" s="0" t="n">
        <f aca="false">B2612+C2612</f>
        <v>193</v>
      </c>
      <c r="M2612" s="0" t="n">
        <f aca="false">A2612+D2612</f>
        <v>45</v>
      </c>
      <c r="N2612" s="1" t="n">
        <f aca="false">AND(H2612&lt;&gt;I2612,J2612&lt;&gt;K2612,L2612&lt;&gt;M2612)</f>
        <v>1</v>
      </c>
      <c r="O2612" s="1" t="n">
        <f aca="false">IF(AND(G2612,N2612),1,0)</f>
        <v>1</v>
      </c>
    </row>
    <row r="2613" customFormat="false" ht="15" hidden="false" customHeight="false" outlineLevel="0" collapsed="false">
      <c r="A2613" s="0" t="n">
        <v>36</v>
      </c>
      <c r="B2613" s="0" t="n">
        <v>39</v>
      </c>
      <c r="C2613" s="0" t="n">
        <v>77</v>
      </c>
      <c r="D2613" s="0" t="n">
        <v>43</v>
      </c>
      <c r="E2613" s="0" t="n">
        <f aca="false">MAX(A2613:D2613)</f>
        <v>77</v>
      </c>
      <c r="F2613" s="0" t="n">
        <f aca="false">SUM(A2613:D2613)-E2613</f>
        <v>118</v>
      </c>
      <c r="G2613" s="1" t="n">
        <f aca="false">E2613&lt;F2613</f>
        <v>1</v>
      </c>
      <c r="H2613" s="0" t="n">
        <f aca="false">A2613+B2613</f>
        <v>75</v>
      </c>
      <c r="I2613" s="0" t="n">
        <f aca="false">C2613+D2613</f>
        <v>120</v>
      </c>
      <c r="J2613" s="0" t="n">
        <f aca="false">A2613+C2613</f>
        <v>113</v>
      </c>
      <c r="K2613" s="0" t="n">
        <f aca="false">B2613+D2613</f>
        <v>82</v>
      </c>
      <c r="L2613" s="0" t="n">
        <f aca="false">B2613+C2613</f>
        <v>116</v>
      </c>
      <c r="M2613" s="0" t="n">
        <f aca="false">A2613+D2613</f>
        <v>79</v>
      </c>
      <c r="N2613" s="1" t="n">
        <f aca="false">AND(H2613&lt;&gt;I2613,J2613&lt;&gt;K2613,L2613&lt;&gt;M2613)</f>
        <v>1</v>
      </c>
      <c r="O2613" s="1" t="n">
        <f aca="false">IF(AND(G2613,N2613),1,0)</f>
        <v>1</v>
      </c>
    </row>
    <row r="2614" customFormat="false" ht="15" hidden="false" customHeight="false" outlineLevel="0" collapsed="false">
      <c r="A2614" s="0" t="n">
        <v>23</v>
      </c>
      <c r="B2614" s="0" t="n">
        <v>21</v>
      </c>
      <c r="C2614" s="0" t="n">
        <v>68</v>
      </c>
      <c r="D2614" s="0" t="n">
        <v>12</v>
      </c>
      <c r="E2614" s="0" t="n">
        <f aca="false">MAX(A2614:D2614)</f>
        <v>68</v>
      </c>
      <c r="F2614" s="0" t="n">
        <f aca="false">SUM(A2614:D2614)-E2614</f>
        <v>56</v>
      </c>
      <c r="G2614" s="1" t="n">
        <f aca="false">E2614&lt;F2614</f>
        <v>0</v>
      </c>
      <c r="H2614" s="0" t="n">
        <f aca="false">A2614+B2614</f>
        <v>44</v>
      </c>
      <c r="I2614" s="0" t="n">
        <f aca="false">C2614+D2614</f>
        <v>80</v>
      </c>
      <c r="J2614" s="0" t="n">
        <f aca="false">A2614+C2614</f>
        <v>91</v>
      </c>
      <c r="K2614" s="0" t="n">
        <f aca="false">B2614+D2614</f>
        <v>33</v>
      </c>
      <c r="L2614" s="0" t="n">
        <f aca="false">B2614+C2614</f>
        <v>89</v>
      </c>
      <c r="M2614" s="0" t="n">
        <f aca="false">A2614+D2614</f>
        <v>35</v>
      </c>
      <c r="N2614" s="1" t="n">
        <f aca="false">AND(H2614&lt;&gt;I2614,J2614&lt;&gt;K2614,L2614&lt;&gt;M2614)</f>
        <v>1</v>
      </c>
      <c r="O2614" s="1" t="n">
        <f aca="false">IF(AND(G2614,N2614),1,0)</f>
        <v>0</v>
      </c>
    </row>
    <row r="2615" customFormat="false" ht="15" hidden="false" customHeight="false" outlineLevel="0" collapsed="false">
      <c r="A2615" s="0" t="n">
        <v>86</v>
      </c>
      <c r="B2615" s="0" t="n">
        <v>29</v>
      </c>
      <c r="C2615" s="0" t="n">
        <v>52</v>
      </c>
      <c r="D2615" s="0" t="n">
        <v>35</v>
      </c>
      <c r="E2615" s="0" t="n">
        <f aca="false">MAX(A2615:D2615)</f>
        <v>86</v>
      </c>
      <c r="F2615" s="0" t="n">
        <f aca="false">SUM(A2615:D2615)-E2615</f>
        <v>116</v>
      </c>
      <c r="G2615" s="1" t="n">
        <f aca="false">E2615&lt;F2615</f>
        <v>1</v>
      </c>
      <c r="H2615" s="0" t="n">
        <f aca="false">A2615+B2615</f>
        <v>115</v>
      </c>
      <c r="I2615" s="0" t="n">
        <f aca="false">C2615+D2615</f>
        <v>87</v>
      </c>
      <c r="J2615" s="0" t="n">
        <f aca="false">A2615+C2615</f>
        <v>138</v>
      </c>
      <c r="K2615" s="0" t="n">
        <f aca="false">B2615+D2615</f>
        <v>64</v>
      </c>
      <c r="L2615" s="0" t="n">
        <f aca="false">B2615+C2615</f>
        <v>81</v>
      </c>
      <c r="M2615" s="0" t="n">
        <f aca="false">A2615+D2615</f>
        <v>121</v>
      </c>
      <c r="N2615" s="1" t="n">
        <f aca="false">AND(H2615&lt;&gt;I2615,J2615&lt;&gt;K2615,L2615&lt;&gt;M2615)</f>
        <v>1</v>
      </c>
      <c r="O2615" s="1" t="n">
        <f aca="false">IF(AND(G2615,N2615),1,0)</f>
        <v>1</v>
      </c>
    </row>
    <row r="2616" customFormat="false" ht="15" hidden="false" customHeight="false" outlineLevel="0" collapsed="false">
      <c r="A2616" s="0" t="n">
        <v>20</v>
      </c>
      <c r="B2616" s="0" t="n">
        <v>2</v>
      </c>
      <c r="C2616" s="0" t="n">
        <v>4</v>
      </c>
      <c r="D2616" s="0" t="n">
        <v>30</v>
      </c>
      <c r="E2616" s="0" t="n">
        <f aca="false">MAX(A2616:D2616)</f>
        <v>30</v>
      </c>
      <c r="F2616" s="0" t="n">
        <f aca="false">SUM(A2616:D2616)-E2616</f>
        <v>26</v>
      </c>
      <c r="G2616" s="1" t="n">
        <f aca="false">E2616&lt;F2616</f>
        <v>0</v>
      </c>
      <c r="H2616" s="0" t="n">
        <f aca="false">A2616+B2616</f>
        <v>22</v>
      </c>
      <c r="I2616" s="0" t="n">
        <f aca="false">C2616+D2616</f>
        <v>34</v>
      </c>
      <c r="J2616" s="0" t="n">
        <f aca="false">A2616+C2616</f>
        <v>24</v>
      </c>
      <c r="K2616" s="0" t="n">
        <f aca="false">B2616+D2616</f>
        <v>32</v>
      </c>
      <c r="L2616" s="0" t="n">
        <f aca="false">B2616+C2616</f>
        <v>6</v>
      </c>
      <c r="M2616" s="0" t="n">
        <f aca="false">A2616+D2616</f>
        <v>50</v>
      </c>
      <c r="N2616" s="1" t="n">
        <f aca="false">AND(H2616&lt;&gt;I2616,J2616&lt;&gt;K2616,L2616&lt;&gt;M2616)</f>
        <v>1</v>
      </c>
      <c r="O2616" s="1" t="n">
        <f aca="false">IF(AND(G2616,N2616),1,0)</f>
        <v>0</v>
      </c>
    </row>
    <row r="2617" customFormat="false" ht="15" hidden="false" customHeight="false" outlineLevel="0" collapsed="false">
      <c r="A2617" s="0" t="n">
        <v>24</v>
      </c>
      <c r="B2617" s="0" t="n">
        <v>37</v>
      </c>
      <c r="C2617" s="0" t="n">
        <v>22</v>
      </c>
      <c r="D2617" s="0" t="n">
        <v>39</v>
      </c>
      <c r="E2617" s="0" t="n">
        <f aca="false">MAX(A2617:D2617)</f>
        <v>39</v>
      </c>
      <c r="F2617" s="0" t="n">
        <f aca="false">SUM(A2617:D2617)-E2617</f>
        <v>83</v>
      </c>
      <c r="G2617" s="1" t="n">
        <f aca="false">E2617&lt;F2617</f>
        <v>1</v>
      </c>
      <c r="H2617" s="0" t="n">
        <f aca="false">A2617+B2617</f>
        <v>61</v>
      </c>
      <c r="I2617" s="0" t="n">
        <f aca="false">C2617+D2617</f>
        <v>61</v>
      </c>
      <c r="J2617" s="0" t="n">
        <f aca="false">A2617+C2617</f>
        <v>46</v>
      </c>
      <c r="K2617" s="0" t="n">
        <f aca="false">B2617+D2617</f>
        <v>76</v>
      </c>
      <c r="L2617" s="0" t="n">
        <f aca="false">B2617+C2617</f>
        <v>59</v>
      </c>
      <c r="M2617" s="0" t="n">
        <f aca="false">A2617+D2617</f>
        <v>63</v>
      </c>
      <c r="N2617" s="1" t="n">
        <f aca="false">AND(H2617&lt;&gt;I2617,J2617&lt;&gt;K2617,L2617&lt;&gt;M2617)</f>
        <v>0</v>
      </c>
      <c r="O2617" s="1" t="n">
        <f aca="false">IF(AND(G2617,N2617),1,0)</f>
        <v>0</v>
      </c>
    </row>
    <row r="2618" customFormat="false" ht="15" hidden="false" customHeight="false" outlineLevel="0" collapsed="false">
      <c r="A2618" s="0" t="n">
        <v>83</v>
      </c>
      <c r="B2618" s="0" t="n">
        <v>28</v>
      </c>
      <c r="C2618" s="0" t="n">
        <v>80</v>
      </c>
      <c r="D2618" s="0" t="n">
        <v>4</v>
      </c>
      <c r="E2618" s="0" t="n">
        <f aca="false">MAX(A2618:D2618)</f>
        <v>83</v>
      </c>
      <c r="F2618" s="0" t="n">
        <f aca="false">SUM(A2618:D2618)-E2618</f>
        <v>112</v>
      </c>
      <c r="G2618" s="1" t="n">
        <f aca="false">E2618&lt;F2618</f>
        <v>1</v>
      </c>
      <c r="H2618" s="0" t="n">
        <f aca="false">A2618+B2618</f>
        <v>111</v>
      </c>
      <c r="I2618" s="0" t="n">
        <f aca="false">C2618+D2618</f>
        <v>84</v>
      </c>
      <c r="J2618" s="0" t="n">
        <f aca="false">A2618+C2618</f>
        <v>163</v>
      </c>
      <c r="K2618" s="0" t="n">
        <f aca="false">B2618+D2618</f>
        <v>32</v>
      </c>
      <c r="L2618" s="0" t="n">
        <f aca="false">B2618+C2618</f>
        <v>108</v>
      </c>
      <c r="M2618" s="0" t="n">
        <f aca="false">A2618+D2618</f>
        <v>87</v>
      </c>
      <c r="N2618" s="1" t="n">
        <f aca="false">AND(H2618&lt;&gt;I2618,J2618&lt;&gt;K2618,L2618&lt;&gt;M2618)</f>
        <v>1</v>
      </c>
      <c r="O2618" s="1" t="n">
        <f aca="false">IF(AND(G2618,N2618),1,0)</f>
        <v>1</v>
      </c>
    </row>
    <row r="2619" customFormat="false" ht="15" hidden="false" customHeight="false" outlineLevel="0" collapsed="false">
      <c r="A2619" s="0" t="n">
        <v>74</v>
      </c>
      <c r="B2619" s="0" t="n">
        <v>53</v>
      </c>
      <c r="C2619" s="0" t="n">
        <v>89</v>
      </c>
      <c r="D2619" s="0" t="n">
        <v>38</v>
      </c>
      <c r="E2619" s="0" t="n">
        <f aca="false">MAX(A2619:D2619)</f>
        <v>89</v>
      </c>
      <c r="F2619" s="0" t="n">
        <f aca="false">SUM(A2619:D2619)-E2619</f>
        <v>165</v>
      </c>
      <c r="G2619" s="1" t="n">
        <f aca="false">E2619&lt;F2619</f>
        <v>1</v>
      </c>
      <c r="H2619" s="0" t="n">
        <f aca="false">A2619+B2619</f>
        <v>127</v>
      </c>
      <c r="I2619" s="0" t="n">
        <f aca="false">C2619+D2619</f>
        <v>127</v>
      </c>
      <c r="J2619" s="0" t="n">
        <f aca="false">A2619+C2619</f>
        <v>163</v>
      </c>
      <c r="K2619" s="0" t="n">
        <f aca="false">B2619+D2619</f>
        <v>91</v>
      </c>
      <c r="L2619" s="0" t="n">
        <f aca="false">B2619+C2619</f>
        <v>142</v>
      </c>
      <c r="M2619" s="0" t="n">
        <f aca="false">A2619+D2619</f>
        <v>112</v>
      </c>
      <c r="N2619" s="1" t="n">
        <f aca="false">AND(H2619&lt;&gt;I2619,J2619&lt;&gt;K2619,L2619&lt;&gt;M2619)</f>
        <v>0</v>
      </c>
      <c r="O2619" s="1" t="n">
        <f aca="false">IF(AND(G2619,N2619),1,0)</f>
        <v>0</v>
      </c>
    </row>
    <row r="2620" customFormat="false" ht="15" hidden="false" customHeight="false" outlineLevel="0" collapsed="false">
      <c r="A2620" s="0" t="n">
        <v>56</v>
      </c>
      <c r="B2620" s="0" t="n">
        <v>82</v>
      </c>
      <c r="C2620" s="0" t="n">
        <v>50</v>
      </c>
      <c r="D2620" s="0" t="n">
        <v>44</v>
      </c>
      <c r="E2620" s="0" t="n">
        <f aca="false">MAX(A2620:D2620)</f>
        <v>82</v>
      </c>
      <c r="F2620" s="0" t="n">
        <f aca="false">SUM(A2620:D2620)-E2620</f>
        <v>150</v>
      </c>
      <c r="G2620" s="1" t="n">
        <f aca="false">E2620&lt;F2620</f>
        <v>1</v>
      </c>
      <c r="H2620" s="0" t="n">
        <f aca="false">A2620+B2620</f>
        <v>138</v>
      </c>
      <c r="I2620" s="0" t="n">
        <f aca="false">C2620+D2620</f>
        <v>94</v>
      </c>
      <c r="J2620" s="0" t="n">
        <f aca="false">A2620+C2620</f>
        <v>106</v>
      </c>
      <c r="K2620" s="0" t="n">
        <f aca="false">B2620+D2620</f>
        <v>126</v>
      </c>
      <c r="L2620" s="0" t="n">
        <f aca="false">B2620+C2620</f>
        <v>132</v>
      </c>
      <c r="M2620" s="0" t="n">
        <f aca="false">A2620+D2620</f>
        <v>100</v>
      </c>
      <c r="N2620" s="1" t="n">
        <f aca="false">AND(H2620&lt;&gt;I2620,J2620&lt;&gt;K2620,L2620&lt;&gt;M2620)</f>
        <v>1</v>
      </c>
      <c r="O2620" s="1" t="n">
        <f aca="false">IF(AND(G2620,N2620),1,0)</f>
        <v>1</v>
      </c>
    </row>
    <row r="2621" customFormat="false" ht="15" hidden="false" customHeight="false" outlineLevel="0" collapsed="false">
      <c r="A2621" s="0" t="n">
        <v>69</v>
      </c>
      <c r="B2621" s="0" t="n">
        <v>1</v>
      </c>
      <c r="C2621" s="0" t="n">
        <v>55</v>
      </c>
      <c r="D2621" s="0" t="n">
        <v>32</v>
      </c>
      <c r="E2621" s="0" t="n">
        <f aca="false">MAX(A2621:D2621)</f>
        <v>69</v>
      </c>
      <c r="F2621" s="0" t="n">
        <f aca="false">SUM(A2621:D2621)-E2621</f>
        <v>88</v>
      </c>
      <c r="G2621" s="1" t="n">
        <f aca="false">E2621&lt;F2621</f>
        <v>1</v>
      </c>
      <c r="H2621" s="0" t="n">
        <f aca="false">A2621+B2621</f>
        <v>70</v>
      </c>
      <c r="I2621" s="0" t="n">
        <f aca="false">C2621+D2621</f>
        <v>87</v>
      </c>
      <c r="J2621" s="0" t="n">
        <f aca="false">A2621+C2621</f>
        <v>124</v>
      </c>
      <c r="K2621" s="0" t="n">
        <f aca="false">B2621+D2621</f>
        <v>33</v>
      </c>
      <c r="L2621" s="0" t="n">
        <f aca="false">B2621+C2621</f>
        <v>56</v>
      </c>
      <c r="M2621" s="0" t="n">
        <f aca="false">A2621+D2621</f>
        <v>101</v>
      </c>
      <c r="N2621" s="1" t="n">
        <f aca="false">AND(H2621&lt;&gt;I2621,J2621&lt;&gt;K2621,L2621&lt;&gt;M2621)</f>
        <v>1</v>
      </c>
      <c r="O2621" s="1" t="n">
        <f aca="false">IF(AND(G2621,N2621),1,0)</f>
        <v>1</v>
      </c>
    </row>
    <row r="2622" customFormat="false" ht="15" hidden="false" customHeight="false" outlineLevel="0" collapsed="false">
      <c r="A2622" s="0" t="n">
        <v>69</v>
      </c>
      <c r="B2622" s="0" t="n">
        <v>34</v>
      </c>
      <c r="C2622" s="0" t="n">
        <v>70</v>
      </c>
      <c r="D2622" s="0" t="n">
        <v>48</v>
      </c>
      <c r="E2622" s="0" t="n">
        <f aca="false">MAX(A2622:D2622)</f>
        <v>70</v>
      </c>
      <c r="F2622" s="0" t="n">
        <f aca="false">SUM(A2622:D2622)-E2622</f>
        <v>151</v>
      </c>
      <c r="G2622" s="1" t="n">
        <f aca="false">E2622&lt;F2622</f>
        <v>1</v>
      </c>
      <c r="H2622" s="0" t="n">
        <f aca="false">A2622+B2622</f>
        <v>103</v>
      </c>
      <c r="I2622" s="0" t="n">
        <f aca="false">C2622+D2622</f>
        <v>118</v>
      </c>
      <c r="J2622" s="0" t="n">
        <f aca="false">A2622+C2622</f>
        <v>139</v>
      </c>
      <c r="K2622" s="0" t="n">
        <f aca="false">B2622+D2622</f>
        <v>82</v>
      </c>
      <c r="L2622" s="0" t="n">
        <f aca="false">B2622+C2622</f>
        <v>104</v>
      </c>
      <c r="M2622" s="0" t="n">
        <f aca="false">A2622+D2622</f>
        <v>117</v>
      </c>
      <c r="N2622" s="1" t="n">
        <f aca="false">AND(H2622&lt;&gt;I2622,J2622&lt;&gt;K2622,L2622&lt;&gt;M2622)</f>
        <v>1</v>
      </c>
      <c r="O2622" s="1" t="n">
        <f aca="false">IF(AND(G2622,N2622),1,0)</f>
        <v>1</v>
      </c>
    </row>
    <row r="2623" customFormat="false" ht="15" hidden="false" customHeight="false" outlineLevel="0" collapsed="false">
      <c r="A2623" s="0" t="n">
        <v>1</v>
      </c>
      <c r="B2623" s="0" t="n">
        <v>43</v>
      </c>
      <c r="C2623" s="0" t="n">
        <v>37</v>
      </c>
      <c r="D2623" s="0" t="n">
        <v>30</v>
      </c>
      <c r="E2623" s="0" t="n">
        <f aca="false">MAX(A2623:D2623)</f>
        <v>43</v>
      </c>
      <c r="F2623" s="0" t="n">
        <f aca="false">SUM(A2623:D2623)-E2623</f>
        <v>68</v>
      </c>
      <c r="G2623" s="1" t="n">
        <f aca="false">E2623&lt;F2623</f>
        <v>1</v>
      </c>
      <c r="H2623" s="0" t="n">
        <f aca="false">A2623+B2623</f>
        <v>44</v>
      </c>
      <c r="I2623" s="0" t="n">
        <f aca="false">C2623+D2623</f>
        <v>67</v>
      </c>
      <c r="J2623" s="0" t="n">
        <f aca="false">A2623+C2623</f>
        <v>38</v>
      </c>
      <c r="K2623" s="0" t="n">
        <f aca="false">B2623+D2623</f>
        <v>73</v>
      </c>
      <c r="L2623" s="0" t="n">
        <f aca="false">B2623+C2623</f>
        <v>80</v>
      </c>
      <c r="M2623" s="0" t="n">
        <f aca="false">A2623+D2623</f>
        <v>31</v>
      </c>
      <c r="N2623" s="1" t="n">
        <f aca="false">AND(H2623&lt;&gt;I2623,J2623&lt;&gt;K2623,L2623&lt;&gt;M2623)</f>
        <v>1</v>
      </c>
      <c r="O2623" s="1" t="n">
        <f aca="false">IF(AND(G2623,N2623),1,0)</f>
        <v>1</v>
      </c>
    </row>
    <row r="2624" customFormat="false" ht="15" hidden="false" customHeight="false" outlineLevel="0" collapsed="false">
      <c r="A2624" s="0" t="n">
        <v>24</v>
      </c>
      <c r="B2624" s="0" t="n">
        <v>76</v>
      </c>
      <c r="C2624" s="0" t="n">
        <v>30</v>
      </c>
      <c r="D2624" s="0" t="n">
        <v>14</v>
      </c>
      <c r="E2624" s="0" t="n">
        <f aca="false">MAX(A2624:D2624)</f>
        <v>76</v>
      </c>
      <c r="F2624" s="0" t="n">
        <f aca="false">SUM(A2624:D2624)-E2624</f>
        <v>68</v>
      </c>
      <c r="G2624" s="1" t="n">
        <f aca="false">E2624&lt;F2624</f>
        <v>0</v>
      </c>
      <c r="H2624" s="0" t="n">
        <f aca="false">A2624+B2624</f>
        <v>100</v>
      </c>
      <c r="I2624" s="0" t="n">
        <f aca="false">C2624+D2624</f>
        <v>44</v>
      </c>
      <c r="J2624" s="0" t="n">
        <f aca="false">A2624+C2624</f>
        <v>54</v>
      </c>
      <c r="K2624" s="0" t="n">
        <f aca="false">B2624+D2624</f>
        <v>90</v>
      </c>
      <c r="L2624" s="0" t="n">
        <f aca="false">B2624+C2624</f>
        <v>106</v>
      </c>
      <c r="M2624" s="0" t="n">
        <f aca="false">A2624+D2624</f>
        <v>38</v>
      </c>
      <c r="N2624" s="1" t="n">
        <f aca="false">AND(H2624&lt;&gt;I2624,J2624&lt;&gt;K2624,L2624&lt;&gt;M2624)</f>
        <v>1</v>
      </c>
      <c r="O2624" s="1" t="n">
        <f aca="false">IF(AND(G2624,N2624),1,0)</f>
        <v>0</v>
      </c>
    </row>
    <row r="2625" customFormat="false" ht="15" hidden="false" customHeight="false" outlineLevel="0" collapsed="false">
      <c r="A2625" s="0" t="n">
        <v>89</v>
      </c>
      <c r="B2625" s="0" t="n">
        <v>72</v>
      </c>
      <c r="C2625" s="0" t="n">
        <v>83</v>
      </c>
      <c r="D2625" s="0" t="n">
        <v>48</v>
      </c>
      <c r="E2625" s="0" t="n">
        <f aca="false">MAX(A2625:D2625)</f>
        <v>89</v>
      </c>
      <c r="F2625" s="0" t="n">
        <f aca="false">SUM(A2625:D2625)-E2625</f>
        <v>203</v>
      </c>
      <c r="G2625" s="1" t="n">
        <f aca="false">E2625&lt;F2625</f>
        <v>1</v>
      </c>
      <c r="H2625" s="0" t="n">
        <f aca="false">A2625+B2625</f>
        <v>161</v>
      </c>
      <c r="I2625" s="0" t="n">
        <f aca="false">C2625+D2625</f>
        <v>131</v>
      </c>
      <c r="J2625" s="0" t="n">
        <f aca="false">A2625+C2625</f>
        <v>172</v>
      </c>
      <c r="K2625" s="0" t="n">
        <f aca="false">B2625+D2625</f>
        <v>120</v>
      </c>
      <c r="L2625" s="0" t="n">
        <f aca="false">B2625+C2625</f>
        <v>155</v>
      </c>
      <c r="M2625" s="0" t="n">
        <f aca="false">A2625+D2625</f>
        <v>137</v>
      </c>
      <c r="N2625" s="1" t="n">
        <f aca="false">AND(H2625&lt;&gt;I2625,J2625&lt;&gt;K2625,L2625&lt;&gt;M2625)</f>
        <v>1</v>
      </c>
      <c r="O2625" s="1" t="n">
        <f aca="false">IF(AND(G2625,N2625),1,0)</f>
        <v>1</v>
      </c>
    </row>
    <row r="2626" customFormat="false" ht="15" hidden="false" customHeight="false" outlineLevel="0" collapsed="false">
      <c r="A2626" s="0" t="n">
        <v>35</v>
      </c>
      <c r="B2626" s="0" t="n">
        <v>92</v>
      </c>
      <c r="C2626" s="0" t="n">
        <v>50</v>
      </c>
      <c r="D2626" s="0" t="n">
        <v>42</v>
      </c>
      <c r="E2626" s="0" t="n">
        <f aca="false">MAX(A2626:D2626)</f>
        <v>92</v>
      </c>
      <c r="F2626" s="0" t="n">
        <f aca="false">SUM(A2626:D2626)-E2626</f>
        <v>127</v>
      </c>
      <c r="G2626" s="1" t="n">
        <f aca="false">E2626&lt;F2626</f>
        <v>1</v>
      </c>
      <c r="H2626" s="0" t="n">
        <f aca="false">A2626+B2626</f>
        <v>127</v>
      </c>
      <c r="I2626" s="0" t="n">
        <f aca="false">C2626+D2626</f>
        <v>92</v>
      </c>
      <c r="J2626" s="0" t="n">
        <f aca="false">A2626+C2626</f>
        <v>85</v>
      </c>
      <c r="K2626" s="0" t="n">
        <f aca="false">B2626+D2626</f>
        <v>134</v>
      </c>
      <c r="L2626" s="0" t="n">
        <f aca="false">B2626+C2626</f>
        <v>142</v>
      </c>
      <c r="M2626" s="0" t="n">
        <f aca="false">A2626+D2626</f>
        <v>77</v>
      </c>
      <c r="N2626" s="1" t="n">
        <f aca="false">AND(H2626&lt;&gt;I2626,J2626&lt;&gt;K2626,L2626&lt;&gt;M2626)</f>
        <v>1</v>
      </c>
      <c r="O2626" s="1" t="n">
        <f aca="false">IF(AND(G2626,N2626),1,0)</f>
        <v>1</v>
      </c>
    </row>
    <row r="2627" customFormat="false" ht="15" hidden="false" customHeight="false" outlineLevel="0" collapsed="false">
      <c r="A2627" s="0" t="n">
        <v>24</v>
      </c>
      <c r="B2627" s="0" t="n">
        <v>66</v>
      </c>
      <c r="C2627" s="0" t="n">
        <v>7</v>
      </c>
      <c r="D2627" s="0" t="n">
        <v>42</v>
      </c>
      <c r="E2627" s="0" t="n">
        <f aca="false">MAX(A2627:D2627)</f>
        <v>66</v>
      </c>
      <c r="F2627" s="0" t="n">
        <f aca="false">SUM(A2627:D2627)-E2627</f>
        <v>73</v>
      </c>
      <c r="G2627" s="1" t="n">
        <f aca="false">E2627&lt;F2627</f>
        <v>1</v>
      </c>
      <c r="H2627" s="0" t="n">
        <f aca="false">A2627+B2627</f>
        <v>90</v>
      </c>
      <c r="I2627" s="0" t="n">
        <f aca="false">C2627+D2627</f>
        <v>49</v>
      </c>
      <c r="J2627" s="0" t="n">
        <f aca="false">A2627+C2627</f>
        <v>31</v>
      </c>
      <c r="K2627" s="0" t="n">
        <f aca="false">B2627+D2627</f>
        <v>108</v>
      </c>
      <c r="L2627" s="0" t="n">
        <f aca="false">B2627+C2627</f>
        <v>73</v>
      </c>
      <c r="M2627" s="0" t="n">
        <f aca="false">A2627+D2627</f>
        <v>66</v>
      </c>
      <c r="N2627" s="1" t="n">
        <f aca="false">AND(H2627&lt;&gt;I2627,J2627&lt;&gt;K2627,L2627&lt;&gt;M2627)</f>
        <v>1</v>
      </c>
      <c r="O2627" s="1" t="n">
        <f aca="false">IF(AND(G2627,N2627),1,0)</f>
        <v>1</v>
      </c>
    </row>
    <row r="2628" customFormat="false" ht="15" hidden="false" customHeight="false" outlineLevel="0" collapsed="false">
      <c r="A2628" s="0" t="n">
        <v>46</v>
      </c>
      <c r="B2628" s="0" t="n">
        <v>5</v>
      </c>
      <c r="C2628" s="0" t="n">
        <v>2</v>
      </c>
      <c r="D2628" s="0" t="n">
        <v>23</v>
      </c>
      <c r="E2628" s="0" t="n">
        <f aca="false">MAX(A2628:D2628)</f>
        <v>46</v>
      </c>
      <c r="F2628" s="0" t="n">
        <f aca="false">SUM(A2628:D2628)-E2628</f>
        <v>30</v>
      </c>
      <c r="G2628" s="1" t="n">
        <f aca="false">E2628&lt;F2628</f>
        <v>0</v>
      </c>
      <c r="H2628" s="0" t="n">
        <f aca="false">A2628+B2628</f>
        <v>51</v>
      </c>
      <c r="I2628" s="0" t="n">
        <f aca="false">C2628+D2628</f>
        <v>25</v>
      </c>
      <c r="J2628" s="0" t="n">
        <f aca="false">A2628+C2628</f>
        <v>48</v>
      </c>
      <c r="K2628" s="0" t="n">
        <f aca="false">B2628+D2628</f>
        <v>28</v>
      </c>
      <c r="L2628" s="0" t="n">
        <f aca="false">B2628+C2628</f>
        <v>7</v>
      </c>
      <c r="M2628" s="0" t="n">
        <f aca="false">A2628+D2628</f>
        <v>69</v>
      </c>
      <c r="N2628" s="1" t="n">
        <f aca="false">AND(H2628&lt;&gt;I2628,J2628&lt;&gt;K2628,L2628&lt;&gt;M2628)</f>
        <v>1</v>
      </c>
      <c r="O2628" s="1" t="n">
        <f aca="false">IF(AND(G2628,N2628),1,0)</f>
        <v>0</v>
      </c>
    </row>
    <row r="2629" customFormat="false" ht="15" hidden="false" customHeight="false" outlineLevel="0" collapsed="false">
      <c r="A2629" s="0" t="n">
        <v>7</v>
      </c>
      <c r="B2629" s="0" t="n">
        <v>65</v>
      </c>
      <c r="C2629" s="0" t="n">
        <v>94</v>
      </c>
      <c r="D2629" s="0" t="n">
        <v>13</v>
      </c>
      <c r="E2629" s="0" t="n">
        <f aca="false">MAX(A2629:D2629)</f>
        <v>94</v>
      </c>
      <c r="F2629" s="0" t="n">
        <f aca="false">SUM(A2629:D2629)-E2629</f>
        <v>85</v>
      </c>
      <c r="G2629" s="1" t="n">
        <f aca="false">E2629&lt;F2629</f>
        <v>0</v>
      </c>
      <c r="H2629" s="0" t="n">
        <f aca="false">A2629+B2629</f>
        <v>72</v>
      </c>
      <c r="I2629" s="0" t="n">
        <f aca="false">C2629+D2629</f>
        <v>107</v>
      </c>
      <c r="J2629" s="0" t="n">
        <f aca="false">A2629+C2629</f>
        <v>101</v>
      </c>
      <c r="K2629" s="0" t="n">
        <f aca="false">B2629+D2629</f>
        <v>78</v>
      </c>
      <c r="L2629" s="0" t="n">
        <f aca="false">B2629+C2629</f>
        <v>159</v>
      </c>
      <c r="M2629" s="0" t="n">
        <f aca="false">A2629+D2629</f>
        <v>20</v>
      </c>
      <c r="N2629" s="1" t="n">
        <f aca="false">AND(H2629&lt;&gt;I2629,J2629&lt;&gt;K2629,L2629&lt;&gt;M2629)</f>
        <v>1</v>
      </c>
      <c r="O2629" s="1" t="n">
        <f aca="false">IF(AND(G2629,N2629),1,0)</f>
        <v>0</v>
      </c>
    </row>
    <row r="2630" customFormat="false" ht="15" hidden="false" customHeight="false" outlineLevel="0" collapsed="false">
      <c r="A2630" s="0" t="n">
        <v>35</v>
      </c>
      <c r="B2630" s="0" t="n">
        <v>95</v>
      </c>
      <c r="C2630" s="0" t="n">
        <v>84</v>
      </c>
      <c r="D2630" s="0" t="n">
        <v>7</v>
      </c>
      <c r="E2630" s="0" t="n">
        <f aca="false">MAX(A2630:D2630)</f>
        <v>95</v>
      </c>
      <c r="F2630" s="0" t="n">
        <f aca="false">SUM(A2630:D2630)-E2630</f>
        <v>126</v>
      </c>
      <c r="G2630" s="1" t="n">
        <f aca="false">E2630&lt;F2630</f>
        <v>1</v>
      </c>
      <c r="H2630" s="0" t="n">
        <f aca="false">A2630+B2630</f>
        <v>130</v>
      </c>
      <c r="I2630" s="0" t="n">
        <f aca="false">C2630+D2630</f>
        <v>91</v>
      </c>
      <c r="J2630" s="0" t="n">
        <f aca="false">A2630+C2630</f>
        <v>119</v>
      </c>
      <c r="K2630" s="0" t="n">
        <f aca="false">B2630+D2630</f>
        <v>102</v>
      </c>
      <c r="L2630" s="0" t="n">
        <f aca="false">B2630+C2630</f>
        <v>179</v>
      </c>
      <c r="M2630" s="0" t="n">
        <f aca="false">A2630+D2630</f>
        <v>42</v>
      </c>
      <c r="N2630" s="1" t="n">
        <f aca="false">AND(H2630&lt;&gt;I2630,J2630&lt;&gt;K2630,L2630&lt;&gt;M2630)</f>
        <v>1</v>
      </c>
      <c r="O2630" s="1" t="n">
        <f aca="false">IF(AND(G2630,N2630),1,0)</f>
        <v>1</v>
      </c>
    </row>
    <row r="2631" customFormat="false" ht="15" hidden="false" customHeight="false" outlineLevel="0" collapsed="false">
      <c r="A2631" s="0" t="n">
        <v>77</v>
      </c>
      <c r="B2631" s="0" t="n">
        <v>57</v>
      </c>
      <c r="C2631" s="0" t="n">
        <v>82</v>
      </c>
      <c r="D2631" s="0" t="n">
        <v>28</v>
      </c>
      <c r="E2631" s="0" t="n">
        <f aca="false">MAX(A2631:D2631)</f>
        <v>82</v>
      </c>
      <c r="F2631" s="0" t="n">
        <f aca="false">SUM(A2631:D2631)-E2631</f>
        <v>162</v>
      </c>
      <c r="G2631" s="1" t="n">
        <f aca="false">E2631&lt;F2631</f>
        <v>1</v>
      </c>
      <c r="H2631" s="0" t="n">
        <f aca="false">A2631+B2631</f>
        <v>134</v>
      </c>
      <c r="I2631" s="0" t="n">
        <f aca="false">C2631+D2631</f>
        <v>110</v>
      </c>
      <c r="J2631" s="0" t="n">
        <f aca="false">A2631+C2631</f>
        <v>159</v>
      </c>
      <c r="K2631" s="0" t="n">
        <f aca="false">B2631+D2631</f>
        <v>85</v>
      </c>
      <c r="L2631" s="0" t="n">
        <f aca="false">B2631+C2631</f>
        <v>139</v>
      </c>
      <c r="M2631" s="0" t="n">
        <f aca="false">A2631+D2631</f>
        <v>105</v>
      </c>
      <c r="N2631" s="1" t="n">
        <f aca="false">AND(H2631&lt;&gt;I2631,J2631&lt;&gt;K2631,L2631&lt;&gt;M2631)</f>
        <v>1</v>
      </c>
      <c r="O2631" s="1" t="n">
        <f aca="false">IF(AND(G2631,N2631),1,0)</f>
        <v>1</v>
      </c>
    </row>
    <row r="2632" customFormat="false" ht="15" hidden="false" customHeight="false" outlineLevel="0" collapsed="false">
      <c r="A2632" s="0" t="n">
        <v>25</v>
      </c>
      <c r="B2632" s="0" t="n">
        <v>41</v>
      </c>
      <c r="C2632" s="0" t="n">
        <v>16</v>
      </c>
      <c r="D2632" s="0" t="n">
        <v>27</v>
      </c>
      <c r="E2632" s="0" t="n">
        <f aca="false">MAX(A2632:D2632)</f>
        <v>41</v>
      </c>
      <c r="F2632" s="0" t="n">
        <f aca="false">SUM(A2632:D2632)-E2632</f>
        <v>68</v>
      </c>
      <c r="G2632" s="1" t="n">
        <f aca="false">E2632&lt;F2632</f>
        <v>1</v>
      </c>
      <c r="H2632" s="0" t="n">
        <f aca="false">A2632+B2632</f>
        <v>66</v>
      </c>
      <c r="I2632" s="0" t="n">
        <f aca="false">C2632+D2632</f>
        <v>43</v>
      </c>
      <c r="J2632" s="0" t="n">
        <f aca="false">A2632+C2632</f>
        <v>41</v>
      </c>
      <c r="K2632" s="0" t="n">
        <f aca="false">B2632+D2632</f>
        <v>68</v>
      </c>
      <c r="L2632" s="0" t="n">
        <f aca="false">B2632+C2632</f>
        <v>57</v>
      </c>
      <c r="M2632" s="0" t="n">
        <f aca="false">A2632+D2632</f>
        <v>52</v>
      </c>
      <c r="N2632" s="1" t="n">
        <f aca="false">AND(H2632&lt;&gt;I2632,J2632&lt;&gt;K2632,L2632&lt;&gt;M2632)</f>
        <v>1</v>
      </c>
      <c r="O2632" s="1" t="n">
        <f aca="false">IF(AND(G2632,N2632),1,0)</f>
        <v>1</v>
      </c>
    </row>
    <row r="2633" customFormat="false" ht="15" hidden="false" customHeight="false" outlineLevel="0" collapsed="false">
      <c r="A2633" s="0" t="n">
        <v>99</v>
      </c>
      <c r="B2633" s="0" t="n">
        <v>39</v>
      </c>
      <c r="C2633" s="0" t="n">
        <v>12</v>
      </c>
      <c r="D2633" s="0" t="n">
        <v>23</v>
      </c>
      <c r="E2633" s="0" t="n">
        <f aca="false">MAX(A2633:D2633)</f>
        <v>99</v>
      </c>
      <c r="F2633" s="0" t="n">
        <f aca="false">SUM(A2633:D2633)-E2633</f>
        <v>74</v>
      </c>
      <c r="G2633" s="1" t="n">
        <f aca="false">E2633&lt;F2633</f>
        <v>0</v>
      </c>
      <c r="H2633" s="0" t="n">
        <f aca="false">A2633+B2633</f>
        <v>138</v>
      </c>
      <c r="I2633" s="0" t="n">
        <f aca="false">C2633+D2633</f>
        <v>35</v>
      </c>
      <c r="J2633" s="0" t="n">
        <f aca="false">A2633+C2633</f>
        <v>111</v>
      </c>
      <c r="K2633" s="0" t="n">
        <f aca="false">B2633+D2633</f>
        <v>62</v>
      </c>
      <c r="L2633" s="0" t="n">
        <f aca="false">B2633+C2633</f>
        <v>51</v>
      </c>
      <c r="M2633" s="0" t="n">
        <f aca="false">A2633+D2633</f>
        <v>122</v>
      </c>
      <c r="N2633" s="1" t="n">
        <f aca="false">AND(H2633&lt;&gt;I2633,J2633&lt;&gt;K2633,L2633&lt;&gt;M2633)</f>
        <v>1</v>
      </c>
      <c r="O2633" s="1" t="n">
        <f aca="false">IF(AND(G2633,N2633),1,0)</f>
        <v>0</v>
      </c>
    </row>
    <row r="2634" customFormat="false" ht="15" hidden="false" customHeight="false" outlineLevel="0" collapsed="false">
      <c r="A2634" s="0" t="n">
        <v>64</v>
      </c>
      <c r="B2634" s="0" t="n">
        <v>99</v>
      </c>
      <c r="C2634" s="0" t="n">
        <v>34</v>
      </c>
      <c r="D2634" s="0" t="n">
        <v>40</v>
      </c>
      <c r="E2634" s="0" t="n">
        <f aca="false">MAX(A2634:D2634)</f>
        <v>99</v>
      </c>
      <c r="F2634" s="0" t="n">
        <f aca="false">SUM(A2634:D2634)-E2634</f>
        <v>138</v>
      </c>
      <c r="G2634" s="1" t="n">
        <f aca="false">E2634&lt;F2634</f>
        <v>1</v>
      </c>
      <c r="H2634" s="0" t="n">
        <f aca="false">A2634+B2634</f>
        <v>163</v>
      </c>
      <c r="I2634" s="0" t="n">
        <f aca="false">C2634+D2634</f>
        <v>74</v>
      </c>
      <c r="J2634" s="0" t="n">
        <f aca="false">A2634+C2634</f>
        <v>98</v>
      </c>
      <c r="K2634" s="0" t="n">
        <f aca="false">B2634+D2634</f>
        <v>139</v>
      </c>
      <c r="L2634" s="0" t="n">
        <f aca="false">B2634+C2634</f>
        <v>133</v>
      </c>
      <c r="M2634" s="0" t="n">
        <f aca="false">A2634+D2634</f>
        <v>104</v>
      </c>
      <c r="N2634" s="1" t="n">
        <f aca="false">AND(H2634&lt;&gt;I2634,J2634&lt;&gt;K2634,L2634&lt;&gt;M2634)</f>
        <v>1</v>
      </c>
      <c r="O2634" s="1" t="n">
        <f aca="false">IF(AND(G2634,N2634),1,0)</f>
        <v>1</v>
      </c>
    </row>
    <row r="2635" customFormat="false" ht="15" hidden="false" customHeight="false" outlineLevel="0" collapsed="false">
      <c r="A2635" s="0" t="n">
        <v>28</v>
      </c>
      <c r="B2635" s="0" t="n">
        <v>1</v>
      </c>
      <c r="C2635" s="0" t="n">
        <v>78</v>
      </c>
      <c r="D2635" s="0" t="n">
        <v>1</v>
      </c>
      <c r="E2635" s="0" t="n">
        <f aca="false">MAX(A2635:D2635)</f>
        <v>78</v>
      </c>
      <c r="F2635" s="0" t="n">
        <f aca="false">SUM(A2635:D2635)-E2635</f>
        <v>30</v>
      </c>
      <c r="G2635" s="1" t="n">
        <f aca="false">E2635&lt;F2635</f>
        <v>0</v>
      </c>
      <c r="H2635" s="0" t="n">
        <f aca="false">A2635+B2635</f>
        <v>29</v>
      </c>
      <c r="I2635" s="0" t="n">
        <f aca="false">C2635+D2635</f>
        <v>79</v>
      </c>
      <c r="J2635" s="0" t="n">
        <f aca="false">A2635+C2635</f>
        <v>106</v>
      </c>
      <c r="K2635" s="0" t="n">
        <f aca="false">B2635+D2635</f>
        <v>2</v>
      </c>
      <c r="L2635" s="0" t="n">
        <f aca="false">B2635+C2635</f>
        <v>79</v>
      </c>
      <c r="M2635" s="0" t="n">
        <f aca="false">A2635+D2635</f>
        <v>29</v>
      </c>
      <c r="N2635" s="1" t="n">
        <f aca="false">AND(H2635&lt;&gt;I2635,J2635&lt;&gt;K2635,L2635&lt;&gt;M2635)</f>
        <v>1</v>
      </c>
      <c r="O2635" s="1" t="n">
        <f aca="false">IF(AND(G2635,N2635),1,0)</f>
        <v>0</v>
      </c>
    </row>
    <row r="2636" customFormat="false" ht="15" hidden="false" customHeight="false" outlineLevel="0" collapsed="false">
      <c r="A2636" s="0" t="n">
        <v>52</v>
      </c>
      <c r="B2636" s="0" t="n">
        <v>20</v>
      </c>
      <c r="C2636" s="0" t="n">
        <v>90</v>
      </c>
      <c r="D2636" s="0" t="n">
        <v>50</v>
      </c>
      <c r="E2636" s="0" t="n">
        <f aca="false">MAX(A2636:D2636)</f>
        <v>90</v>
      </c>
      <c r="F2636" s="0" t="n">
        <f aca="false">SUM(A2636:D2636)-E2636</f>
        <v>122</v>
      </c>
      <c r="G2636" s="1" t="n">
        <f aca="false">E2636&lt;F2636</f>
        <v>1</v>
      </c>
      <c r="H2636" s="0" t="n">
        <f aca="false">A2636+B2636</f>
        <v>72</v>
      </c>
      <c r="I2636" s="0" t="n">
        <f aca="false">C2636+D2636</f>
        <v>140</v>
      </c>
      <c r="J2636" s="0" t="n">
        <f aca="false">A2636+C2636</f>
        <v>142</v>
      </c>
      <c r="K2636" s="0" t="n">
        <f aca="false">B2636+D2636</f>
        <v>70</v>
      </c>
      <c r="L2636" s="0" t="n">
        <f aca="false">B2636+C2636</f>
        <v>110</v>
      </c>
      <c r="M2636" s="0" t="n">
        <f aca="false">A2636+D2636</f>
        <v>102</v>
      </c>
      <c r="N2636" s="1" t="n">
        <f aca="false">AND(H2636&lt;&gt;I2636,J2636&lt;&gt;K2636,L2636&lt;&gt;M2636)</f>
        <v>1</v>
      </c>
      <c r="O2636" s="1" t="n">
        <f aca="false">IF(AND(G2636,N2636),1,0)</f>
        <v>1</v>
      </c>
    </row>
    <row r="2637" customFormat="false" ht="15" hidden="false" customHeight="false" outlineLevel="0" collapsed="false">
      <c r="A2637" s="0" t="n">
        <v>52</v>
      </c>
      <c r="B2637" s="0" t="n">
        <v>19</v>
      </c>
      <c r="C2637" s="0" t="n">
        <v>20</v>
      </c>
      <c r="D2637" s="0" t="n">
        <v>49</v>
      </c>
      <c r="E2637" s="0" t="n">
        <f aca="false">MAX(A2637:D2637)</f>
        <v>52</v>
      </c>
      <c r="F2637" s="0" t="n">
        <f aca="false">SUM(A2637:D2637)-E2637</f>
        <v>88</v>
      </c>
      <c r="G2637" s="1" t="n">
        <f aca="false">E2637&lt;F2637</f>
        <v>1</v>
      </c>
      <c r="H2637" s="0" t="n">
        <f aca="false">A2637+B2637</f>
        <v>71</v>
      </c>
      <c r="I2637" s="0" t="n">
        <f aca="false">C2637+D2637</f>
        <v>69</v>
      </c>
      <c r="J2637" s="0" t="n">
        <f aca="false">A2637+C2637</f>
        <v>72</v>
      </c>
      <c r="K2637" s="0" t="n">
        <f aca="false">B2637+D2637</f>
        <v>68</v>
      </c>
      <c r="L2637" s="0" t="n">
        <f aca="false">B2637+C2637</f>
        <v>39</v>
      </c>
      <c r="M2637" s="0" t="n">
        <f aca="false">A2637+D2637</f>
        <v>101</v>
      </c>
      <c r="N2637" s="1" t="n">
        <f aca="false">AND(H2637&lt;&gt;I2637,J2637&lt;&gt;K2637,L2637&lt;&gt;M2637)</f>
        <v>1</v>
      </c>
      <c r="O2637" s="1" t="n">
        <f aca="false">IF(AND(G2637,N2637),1,0)</f>
        <v>1</v>
      </c>
    </row>
    <row r="2638" customFormat="false" ht="15" hidden="false" customHeight="false" outlineLevel="0" collapsed="false">
      <c r="A2638" s="0" t="n">
        <v>49</v>
      </c>
      <c r="B2638" s="0" t="n">
        <v>43</v>
      </c>
      <c r="C2638" s="0" t="n">
        <v>46</v>
      </c>
      <c r="D2638" s="0" t="n">
        <v>48</v>
      </c>
      <c r="E2638" s="0" t="n">
        <f aca="false">MAX(A2638:D2638)</f>
        <v>49</v>
      </c>
      <c r="F2638" s="0" t="n">
        <f aca="false">SUM(A2638:D2638)-E2638</f>
        <v>137</v>
      </c>
      <c r="G2638" s="1" t="n">
        <f aca="false">E2638&lt;F2638</f>
        <v>1</v>
      </c>
      <c r="H2638" s="0" t="n">
        <f aca="false">A2638+B2638</f>
        <v>92</v>
      </c>
      <c r="I2638" s="0" t="n">
        <f aca="false">C2638+D2638</f>
        <v>94</v>
      </c>
      <c r="J2638" s="0" t="n">
        <f aca="false">A2638+C2638</f>
        <v>95</v>
      </c>
      <c r="K2638" s="0" t="n">
        <f aca="false">B2638+D2638</f>
        <v>91</v>
      </c>
      <c r="L2638" s="0" t="n">
        <f aca="false">B2638+C2638</f>
        <v>89</v>
      </c>
      <c r="M2638" s="0" t="n">
        <f aca="false">A2638+D2638</f>
        <v>97</v>
      </c>
      <c r="N2638" s="1" t="n">
        <f aca="false">AND(H2638&lt;&gt;I2638,J2638&lt;&gt;K2638,L2638&lt;&gt;M2638)</f>
        <v>1</v>
      </c>
      <c r="O2638" s="1" t="n">
        <f aca="false">IF(AND(G2638,N2638),1,0)</f>
        <v>1</v>
      </c>
    </row>
    <row r="2639" customFormat="false" ht="15" hidden="false" customHeight="false" outlineLevel="0" collapsed="false">
      <c r="A2639" s="0" t="n">
        <v>42</v>
      </c>
      <c r="B2639" s="0" t="n">
        <v>24</v>
      </c>
      <c r="C2639" s="0" t="n">
        <v>11</v>
      </c>
      <c r="D2639" s="0" t="n">
        <v>39</v>
      </c>
      <c r="E2639" s="0" t="n">
        <f aca="false">MAX(A2639:D2639)</f>
        <v>42</v>
      </c>
      <c r="F2639" s="0" t="n">
        <f aca="false">SUM(A2639:D2639)-E2639</f>
        <v>74</v>
      </c>
      <c r="G2639" s="1" t="n">
        <f aca="false">E2639&lt;F2639</f>
        <v>1</v>
      </c>
      <c r="H2639" s="0" t="n">
        <f aca="false">A2639+B2639</f>
        <v>66</v>
      </c>
      <c r="I2639" s="0" t="n">
        <f aca="false">C2639+D2639</f>
        <v>50</v>
      </c>
      <c r="J2639" s="0" t="n">
        <f aca="false">A2639+C2639</f>
        <v>53</v>
      </c>
      <c r="K2639" s="0" t="n">
        <f aca="false">B2639+D2639</f>
        <v>63</v>
      </c>
      <c r="L2639" s="0" t="n">
        <f aca="false">B2639+C2639</f>
        <v>35</v>
      </c>
      <c r="M2639" s="0" t="n">
        <f aca="false">A2639+D2639</f>
        <v>81</v>
      </c>
      <c r="N2639" s="1" t="n">
        <f aca="false">AND(H2639&lt;&gt;I2639,J2639&lt;&gt;K2639,L2639&lt;&gt;M2639)</f>
        <v>1</v>
      </c>
      <c r="O2639" s="1" t="n">
        <f aca="false">IF(AND(G2639,N2639),1,0)</f>
        <v>1</v>
      </c>
    </row>
    <row r="2640" customFormat="false" ht="15" hidden="false" customHeight="false" outlineLevel="0" collapsed="false">
      <c r="A2640" s="0" t="n">
        <v>55</v>
      </c>
      <c r="B2640" s="0" t="n">
        <v>26</v>
      </c>
      <c r="C2640" s="0" t="n">
        <v>33</v>
      </c>
      <c r="D2640" s="0" t="n">
        <v>10</v>
      </c>
      <c r="E2640" s="0" t="n">
        <f aca="false">MAX(A2640:D2640)</f>
        <v>55</v>
      </c>
      <c r="F2640" s="0" t="n">
        <f aca="false">SUM(A2640:D2640)-E2640</f>
        <v>69</v>
      </c>
      <c r="G2640" s="1" t="n">
        <f aca="false">E2640&lt;F2640</f>
        <v>1</v>
      </c>
      <c r="H2640" s="0" t="n">
        <f aca="false">A2640+B2640</f>
        <v>81</v>
      </c>
      <c r="I2640" s="0" t="n">
        <f aca="false">C2640+D2640</f>
        <v>43</v>
      </c>
      <c r="J2640" s="0" t="n">
        <f aca="false">A2640+C2640</f>
        <v>88</v>
      </c>
      <c r="K2640" s="0" t="n">
        <f aca="false">B2640+D2640</f>
        <v>36</v>
      </c>
      <c r="L2640" s="0" t="n">
        <f aca="false">B2640+C2640</f>
        <v>59</v>
      </c>
      <c r="M2640" s="0" t="n">
        <f aca="false">A2640+D2640</f>
        <v>65</v>
      </c>
      <c r="N2640" s="1" t="n">
        <f aca="false">AND(H2640&lt;&gt;I2640,J2640&lt;&gt;K2640,L2640&lt;&gt;M2640)</f>
        <v>1</v>
      </c>
      <c r="O2640" s="1" t="n">
        <f aca="false">IF(AND(G2640,N2640),1,0)</f>
        <v>1</v>
      </c>
    </row>
    <row r="2641" customFormat="false" ht="15" hidden="false" customHeight="false" outlineLevel="0" collapsed="false">
      <c r="A2641" s="0" t="n">
        <v>29</v>
      </c>
      <c r="B2641" s="0" t="n">
        <v>24</v>
      </c>
      <c r="C2641" s="0" t="n">
        <v>5</v>
      </c>
      <c r="D2641" s="0" t="n">
        <v>47</v>
      </c>
      <c r="E2641" s="0" t="n">
        <f aca="false">MAX(A2641:D2641)</f>
        <v>47</v>
      </c>
      <c r="F2641" s="0" t="n">
        <f aca="false">SUM(A2641:D2641)-E2641</f>
        <v>58</v>
      </c>
      <c r="G2641" s="1" t="n">
        <f aca="false">E2641&lt;F2641</f>
        <v>1</v>
      </c>
      <c r="H2641" s="0" t="n">
        <f aca="false">A2641+B2641</f>
        <v>53</v>
      </c>
      <c r="I2641" s="0" t="n">
        <f aca="false">C2641+D2641</f>
        <v>52</v>
      </c>
      <c r="J2641" s="0" t="n">
        <f aca="false">A2641+C2641</f>
        <v>34</v>
      </c>
      <c r="K2641" s="0" t="n">
        <f aca="false">B2641+D2641</f>
        <v>71</v>
      </c>
      <c r="L2641" s="0" t="n">
        <f aca="false">B2641+C2641</f>
        <v>29</v>
      </c>
      <c r="M2641" s="0" t="n">
        <f aca="false">A2641+D2641</f>
        <v>76</v>
      </c>
      <c r="N2641" s="1" t="n">
        <f aca="false">AND(H2641&lt;&gt;I2641,J2641&lt;&gt;K2641,L2641&lt;&gt;M2641)</f>
        <v>1</v>
      </c>
      <c r="O2641" s="1" t="n">
        <f aca="false">IF(AND(G2641,N2641),1,0)</f>
        <v>1</v>
      </c>
    </row>
    <row r="2642" customFormat="false" ht="15" hidden="false" customHeight="false" outlineLevel="0" collapsed="false">
      <c r="A2642" s="0" t="n">
        <v>65</v>
      </c>
      <c r="B2642" s="0" t="n">
        <v>90</v>
      </c>
      <c r="C2642" s="0" t="n">
        <v>80</v>
      </c>
      <c r="D2642" s="0" t="n">
        <v>18</v>
      </c>
      <c r="E2642" s="0" t="n">
        <f aca="false">MAX(A2642:D2642)</f>
        <v>90</v>
      </c>
      <c r="F2642" s="0" t="n">
        <f aca="false">SUM(A2642:D2642)-E2642</f>
        <v>163</v>
      </c>
      <c r="G2642" s="1" t="n">
        <f aca="false">E2642&lt;F2642</f>
        <v>1</v>
      </c>
      <c r="H2642" s="0" t="n">
        <f aca="false">A2642+B2642</f>
        <v>155</v>
      </c>
      <c r="I2642" s="0" t="n">
        <f aca="false">C2642+D2642</f>
        <v>98</v>
      </c>
      <c r="J2642" s="0" t="n">
        <f aca="false">A2642+C2642</f>
        <v>145</v>
      </c>
      <c r="K2642" s="0" t="n">
        <f aca="false">B2642+D2642</f>
        <v>108</v>
      </c>
      <c r="L2642" s="0" t="n">
        <f aca="false">B2642+C2642</f>
        <v>170</v>
      </c>
      <c r="M2642" s="0" t="n">
        <f aca="false">A2642+D2642</f>
        <v>83</v>
      </c>
      <c r="N2642" s="1" t="n">
        <f aca="false">AND(H2642&lt;&gt;I2642,J2642&lt;&gt;K2642,L2642&lt;&gt;M2642)</f>
        <v>1</v>
      </c>
      <c r="O2642" s="1" t="n">
        <f aca="false">IF(AND(G2642,N2642),1,0)</f>
        <v>1</v>
      </c>
    </row>
    <row r="2643" customFormat="false" ht="15" hidden="false" customHeight="false" outlineLevel="0" collapsed="false">
      <c r="A2643" s="0" t="n">
        <v>74</v>
      </c>
      <c r="B2643" s="0" t="n">
        <v>87</v>
      </c>
      <c r="C2643" s="0" t="n">
        <v>61</v>
      </c>
      <c r="D2643" s="0" t="n">
        <v>23</v>
      </c>
      <c r="E2643" s="0" t="n">
        <f aca="false">MAX(A2643:D2643)</f>
        <v>87</v>
      </c>
      <c r="F2643" s="0" t="n">
        <f aca="false">SUM(A2643:D2643)-E2643</f>
        <v>158</v>
      </c>
      <c r="G2643" s="1" t="n">
        <f aca="false">E2643&lt;F2643</f>
        <v>1</v>
      </c>
      <c r="H2643" s="0" t="n">
        <f aca="false">A2643+B2643</f>
        <v>161</v>
      </c>
      <c r="I2643" s="0" t="n">
        <f aca="false">C2643+D2643</f>
        <v>84</v>
      </c>
      <c r="J2643" s="0" t="n">
        <f aca="false">A2643+C2643</f>
        <v>135</v>
      </c>
      <c r="K2643" s="0" t="n">
        <f aca="false">B2643+D2643</f>
        <v>110</v>
      </c>
      <c r="L2643" s="0" t="n">
        <f aca="false">B2643+C2643</f>
        <v>148</v>
      </c>
      <c r="M2643" s="0" t="n">
        <f aca="false">A2643+D2643</f>
        <v>97</v>
      </c>
      <c r="N2643" s="1" t="n">
        <f aca="false">AND(H2643&lt;&gt;I2643,J2643&lt;&gt;K2643,L2643&lt;&gt;M2643)</f>
        <v>1</v>
      </c>
      <c r="O2643" s="1" t="n">
        <f aca="false">IF(AND(G2643,N2643),1,0)</f>
        <v>1</v>
      </c>
    </row>
    <row r="2644" customFormat="false" ht="15" hidden="false" customHeight="false" outlineLevel="0" collapsed="false">
      <c r="A2644" s="0" t="n">
        <v>26</v>
      </c>
      <c r="B2644" s="0" t="n">
        <v>6</v>
      </c>
      <c r="C2644" s="0" t="n">
        <v>4</v>
      </c>
      <c r="D2644" s="0" t="n">
        <v>43</v>
      </c>
      <c r="E2644" s="0" t="n">
        <f aca="false">MAX(A2644:D2644)</f>
        <v>43</v>
      </c>
      <c r="F2644" s="0" t="n">
        <f aca="false">SUM(A2644:D2644)-E2644</f>
        <v>36</v>
      </c>
      <c r="G2644" s="1" t="n">
        <f aca="false">E2644&lt;F2644</f>
        <v>0</v>
      </c>
      <c r="H2644" s="0" t="n">
        <f aca="false">A2644+B2644</f>
        <v>32</v>
      </c>
      <c r="I2644" s="0" t="n">
        <f aca="false">C2644+D2644</f>
        <v>47</v>
      </c>
      <c r="J2644" s="0" t="n">
        <f aca="false">A2644+C2644</f>
        <v>30</v>
      </c>
      <c r="K2644" s="0" t="n">
        <f aca="false">B2644+D2644</f>
        <v>49</v>
      </c>
      <c r="L2644" s="0" t="n">
        <f aca="false">B2644+C2644</f>
        <v>10</v>
      </c>
      <c r="M2644" s="0" t="n">
        <f aca="false">A2644+D2644</f>
        <v>69</v>
      </c>
      <c r="N2644" s="1" t="n">
        <f aca="false">AND(H2644&lt;&gt;I2644,J2644&lt;&gt;K2644,L2644&lt;&gt;M2644)</f>
        <v>1</v>
      </c>
      <c r="O2644" s="1" t="n">
        <f aca="false">IF(AND(G2644,N2644),1,0)</f>
        <v>0</v>
      </c>
    </row>
    <row r="2645" customFormat="false" ht="15" hidden="false" customHeight="false" outlineLevel="0" collapsed="false">
      <c r="A2645" s="0" t="n">
        <v>73</v>
      </c>
      <c r="B2645" s="0" t="n">
        <v>83</v>
      </c>
      <c r="C2645" s="0" t="n">
        <v>21</v>
      </c>
      <c r="D2645" s="0" t="n">
        <v>24</v>
      </c>
      <c r="E2645" s="0" t="n">
        <f aca="false">MAX(A2645:D2645)</f>
        <v>83</v>
      </c>
      <c r="F2645" s="0" t="n">
        <f aca="false">SUM(A2645:D2645)-E2645</f>
        <v>118</v>
      </c>
      <c r="G2645" s="1" t="n">
        <f aca="false">E2645&lt;F2645</f>
        <v>1</v>
      </c>
      <c r="H2645" s="0" t="n">
        <f aca="false">A2645+B2645</f>
        <v>156</v>
      </c>
      <c r="I2645" s="0" t="n">
        <f aca="false">C2645+D2645</f>
        <v>45</v>
      </c>
      <c r="J2645" s="0" t="n">
        <f aca="false">A2645+C2645</f>
        <v>94</v>
      </c>
      <c r="K2645" s="0" t="n">
        <f aca="false">B2645+D2645</f>
        <v>107</v>
      </c>
      <c r="L2645" s="0" t="n">
        <f aca="false">B2645+C2645</f>
        <v>104</v>
      </c>
      <c r="M2645" s="0" t="n">
        <f aca="false">A2645+D2645</f>
        <v>97</v>
      </c>
      <c r="N2645" s="1" t="n">
        <f aca="false">AND(H2645&lt;&gt;I2645,J2645&lt;&gt;K2645,L2645&lt;&gt;M2645)</f>
        <v>1</v>
      </c>
      <c r="O2645" s="1" t="n">
        <f aca="false">IF(AND(G2645,N2645),1,0)</f>
        <v>1</v>
      </c>
    </row>
    <row r="2646" customFormat="false" ht="15" hidden="false" customHeight="false" outlineLevel="0" collapsed="false">
      <c r="A2646" s="0" t="n">
        <v>69</v>
      </c>
      <c r="B2646" s="0" t="n">
        <v>30</v>
      </c>
      <c r="C2646" s="0" t="n">
        <v>68</v>
      </c>
      <c r="D2646" s="0" t="n">
        <v>7</v>
      </c>
      <c r="E2646" s="0" t="n">
        <f aca="false">MAX(A2646:D2646)</f>
        <v>69</v>
      </c>
      <c r="F2646" s="0" t="n">
        <f aca="false">SUM(A2646:D2646)-E2646</f>
        <v>105</v>
      </c>
      <c r="G2646" s="1" t="n">
        <f aca="false">E2646&lt;F2646</f>
        <v>1</v>
      </c>
      <c r="H2646" s="0" t="n">
        <f aca="false">A2646+B2646</f>
        <v>99</v>
      </c>
      <c r="I2646" s="0" t="n">
        <f aca="false">C2646+D2646</f>
        <v>75</v>
      </c>
      <c r="J2646" s="0" t="n">
        <f aca="false">A2646+C2646</f>
        <v>137</v>
      </c>
      <c r="K2646" s="0" t="n">
        <f aca="false">B2646+D2646</f>
        <v>37</v>
      </c>
      <c r="L2646" s="0" t="n">
        <f aca="false">B2646+C2646</f>
        <v>98</v>
      </c>
      <c r="M2646" s="0" t="n">
        <f aca="false">A2646+D2646</f>
        <v>76</v>
      </c>
      <c r="N2646" s="1" t="n">
        <f aca="false">AND(H2646&lt;&gt;I2646,J2646&lt;&gt;K2646,L2646&lt;&gt;M2646)</f>
        <v>1</v>
      </c>
      <c r="O2646" s="1" t="n">
        <f aca="false">IF(AND(G2646,N2646),1,0)</f>
        <v>1</v>
      </c>
    </row>
    <row r="2647" customFormat="false" ht="15" hidden="false" customHeight="false" outlineLevel="0" collapsed="false">
      <c r="A2647" s="0" t="n">
        <v>75</v>
      </c>
      <c r="B2647" s="0" t="n">
        <v>56</v>
      </c>
      <c r="C2647" s="0" t="n">
        <v>82</v>
      </c>
      <c r="D2647" s="0" t="n">
        <v>20</v>
      </c>
      <c r="E2647" s="0" t="n">
        <f aca="false">MAX(A2647:D2647)</f>
        <v>82</v>
      </c>
      <c r="F2647" s="0" t="n">
        <f aca="false">SUM(A2647:D2647)-E2647</f>
        <v>151</v>
      </c>
      <c r="G2647" s="1" t="n">
        <f aca="false">E2647&lt;F2647</f>
        <v>1</v>
      </c>
      <c r="H2647" s="0" t="n">
        <f aca="false">A2647+B2647</f>
        <v>131</v>
      </c>
      <c r="I2647" s="0" t="n">
        <f aca="false">C2647+D2647</f>
        <v>102</v>
      </c>
      <c r="J2647" s="0" t="n">
        <f aca="false">A2647+C2647</f>
        <v>157</v>
      </c>
      <c r="K2647" s="0" t="n">
        <f aca="false">B2647+D2647</f>
        <v>76</v>
      </c>
      <c r="L2647" s="0" t="n">
        <f aca="false">B2647+C2647</f>
        <v>138</v>
      </c>
      <c r="M2647" s="0" t="n">
        <f aca="false">A2647+D2647</f>
        <v>95</v>
      </c>
      <c r="N2647" s="1" t="n">
        <f aca="false">AND(H2647&lt;&gt;I2647,J2647&lt;&gt;K2647,L2647&lt;&gt;M2647)</f>
        <v>1</v>
      </c>
      <c r="O2647" s="1" t="n">
        <f aca="false">IF(AND(G2647,N2647),1,0)</f>
        <v>1</v>
      </c>
    </row>
    <row r="2648" customFormat="false" ht="15" hidden="false" customHeight="false" outlineLevel="0" collapsed="false">
      <c r="A2648" s="0" t="n">
        <v>78</v>
      </c>
      <c r="B2648" s="0" t="n">
        <v>13</v>
      </c>
      <c r="C2648" s="0" t="n">
        <v>67</v>
      </c>
      <c r="D2648" s="0" t="n">
        <v>50</v>
      </c>
      <c r="E2648" s="0" t="n">
        <f aca="false">MAX(A2648:D2648)</f>
        <v>78</v>
      </c>
      <c r="F2648" s="0" t="n">
        <f aca="false">SUM(A2648:D2648)-E2648</f>
        <v>130</v>
      </c>
      <c r="G2648" s="1" t="n">
        <f aca="false">E2648&lt;F2648</f>
        <v>1</v>
      </c>
      <c r="H2648" s="0" t="n">
        <f aca="false">A2648+B2648</f>
        <v>91</v>
      </c>
      <c r="I2648" s="0" t="n">
        <f aca="false">C2648+D2648</f>
        <v>117</v>
      </c>
      <c r="J2648" s="0" t="n">
        <f aca="false">A2648+C2648</f>
        <v>145</v>
      </c>
      <c r="K2648" s="0" t="n">
        <f aca="false">B2648+D2648</f>
        <v>63</v>
      </c>
      <c r="L2648" s="0" t="n">
        <f aca="false">B2648+C2648</f>
        <v>80</v>
      </c>
      <c r="M2648" s="0" t="n">
        <f aca="false">A2648+D2648</f>
        <v>128</v>
      </c>
      <c r="N2648" s="1" t="n">
        <f aca="false">AND(H2648&lt;&gt;I2648,J2648&lt;&gt;K2648,L2648&lt;&gt;M2648)</f>
        <v>1</v>
      </c>
      <c r="O2648" s="1" t="n">
        <f aca="false">IF(AND(G2648,N2648),1,0)</f>
        <v>1</v>
      </c>
    </row>
    <row r="2649" customFormat="false" ht="15" hidden="false" customHeight="false" outlineLevel="0" collapsed="false">
      <c r="A2649" s="0" t="n">
        <v>60</v>
      </c>
      <c r="B2649" s="0" t="n">
        <v>60</v>
      </c>
      <c r="C2649" s="0" t="n">
        <v>34</v>
      </c>
      <c r="D2649" s="0" t="n">
        <v>1</v>
      </c>
      <c r="E2649" s="0" t="n">
        <f aca="false">MAX(A2649:D2649)</f>
        <v>60</v>
      </c>
      <c r="F2649" s="0" t="n">
        <f aca="false">SUM(A2649:D2649)-E2649</f>
        <v>95</v>
      </c>
      <c r="G2649" s="1" t="n">
        <f aca="false">E2649&lt;F2649</f>
        <v>1</v>
      </c>
      <c r="H2649" s="0" t="n">
        <f aca="false">A2649+B2649</f>
        <v>120</v>
      </c>
      <c r="I2649" s="0" t="n">
        <f aca="false">C2649+D2649</f>
        <v>35</v>
      </c>
      <c r="J2649" s="0" t="n">
        <f aca="false">A2649+C2649</f>
        <v>94</v>
      </c>
      <c r="K2649" s="0" t="n">
        <f aca="false">B2649+D2649</f>
        <v>61</v>
      </c>
      <c r="L2649" s="0" t="n">
        <f aca="false">B2649+C2649</f>
        <v>94</v>
      </c>
      <c r="M2649" s="0" t="n">
        <f aca="false">A2649+D2649</f>
        <v>61</v>
      </c>
      <c r="N2649" s="1" t="n">
        <f aca="false">AND(H2649&lt;&gt;I2649,J2649&lt;&gt;K2649,L2649&lt;&gt;M2649)</f>
        <v>1</v>
      </c>
      <c r="O2649" s="1" t="n">
        <f aca="false">IF(AND(G2649,N2649),1,0)</f>
        <v>1</v>
      </c>
    </row>
    <row r="2650" customFormat="false" ht="15" hidden="false" customHeight="false" outlineLevel="0" collapsed="false">
      <c r="A2650" s="0" t="n">
        <v>94</v>
      </c>
      <c r="B2650" s="0" t="n">
        <v>83</v>
      </c>
      <c r="C2650" s="0" t="n">
        <v>15</v>
      </c>
      <c r="D2650" s="0" t="n">
        <v>43</v>
      </c>
      <c r="E2650" s="0" t="n">
        <f aca="false">MAX(A2650:D2650)</f>
        <v>94</v>
      </c>
      <c r="F2650" s="0" t="n">
        <f aca="false">SUM(A2650:D2650)-E2650</f>
        <v>141</v>
      </c>
      <c r="G2650" s="1" t="n">
        <f aca="false">E2650&lt;F2650</f>
        <v>1</v>
      </c>
      <c r="H2650" s="0" t="n">
        <f aca="false">A2650+B2650</f>
        <v>177</v>
      </c>
      <c r="I2650" s="0" t="n">
        <f aca="false">C2650+D2650</f>
        <v>58</v>
      </c>
      <c r="J2650" s="0" t="n">
        <f aca="false">A2650+C2650</f>
        <v>109</v>
      </c>
      <c r="K2650" s="0" t="n">
        <f aca="false">B2650+D2650</f>
        <v>126</v>
      </c>
      <c r="L2650" s="0" t="n">
        <f aca="false">B2650+C2650</f>
        <v>98</v>
      </c>
      <c r="M2650" s="0" t="n">
        <f aca="false">A2650+D2650</f>
        <v>137</v>
      </c>
      <c r="N2650" s="1" t="n">
        <f aca="false">AND(H2650&lt;&gt;I2650,J2650&lt;&gt;K2650,L2650&lt;&gt;M2650)</f>
        <v>1</v>
      </c>
      <c r="O2650" s="1" t="n">
        <f aca="false">IF(AND(G2650,N2650),1,0)</f>
        <v>1</v>
      </c>
    </row>
    <row r="2651" customFormat="false" ht="15" hidden="false" customHeight="false" outlineLevel="0" collapsed="false">
      <c r="A2651" s="0" t="n">
        <v>54</v>
      </c>
      <c r="B2651" s="0" t="n">
        <v>80</v>
      </c>
      <c r="C2651" s="0" t="n">
        <v>48</v>
      </c>
      <c r="D2651" s="0" t="n">
        <v>31</v>
      </c>
      <c r="E2651" s="0" t="n">
        <f aca="false">MAX(A2651:D2651)</f>
        <v>80</v>
      </c>
      <c r="F2651" s="0" t="n">
        <f aca="false">SUM(A2651:D2651)-E2651</f>
        <v>133</v>
      </c>
      <c r="G2651" s="1" t="n">
        <f aca="false">E2651&lt;F2651</f>
        <v>1</v>
      </c>
      <c r="H2651" s="0" t="n">
        <f aca="false">A2651+B2651</f>
        <v>134</v>
      </c>
      <c r="I2651" s="0" t="n">
        <f aca="false">C2651+D2651</f>
        <v>79</v>
      </c>
      <c r="J2651" s="0" t="n">
        <f aca="false">A2651+C2651</f>
        <v>102</v>
      </c>
      <c r="K2651" s="0" t="n">
        <f aca="false">B2651+D2651</f>
        <v>111</v>
      </c>
      <c r="L2651" s="0" t="n">
        <f aca="false">B2651+C2651</f>
        <v>128</v>
      </c>
      <c r="M2651" s="0" t="n">
        <f aca="false">A2651+D2651</f>
        <v>85</v>
      </c>
      <c r="N2651" s="1" t="n">
        <f aca="false">AND(H2651&lt;&gt;I2651,J2651&lt;&gt;K2651,L2651&lt;&gt;M2651)</f>
        <v>1</v>
      </c>
      <c r="O2651" s="1" t="n">
        <f aca="false">IF(AND(G2651,N2651),1,0)</f>
        <v>1</v>
      </c>
    </row>
    <row r="2652" customFormat="false" ht="15" hidden="false" customHeight="false" outlineLevel="0" collapsed="false">
      <c r="A2652" s="0" t="n">
        <v>83</v>
      </c>
      <c r="B2652" s="0" t="n">
        <v>46</v>
      </c>
      <c r="C2652" s="0" t="n">
        <v>1</v>
      </c>
      <c r="D2652" s="0" t="n">
        <v>41</v>
      </c>
      <c r="E2652" s="0" t="n">
        <f aca="false">MAX(A2652:D2652)</f>
        <v>83</v>
      </c>
      <c r="F2652" s="0" t="n">
        <f aca="false">SUM(A2652:D2652)-E2652</f>
        <v>88</v>
      </c>
      <c r="G2652" s="1" t="n">
        <f aca="false">E2652&lt;F2652</f>
        <v>1</v>
      </c>
      <c r="H2652" s="0" t="n">
        <f aca="false">A2652+B2652</f>
        <v>129</v>
      </c>
      <c r="I2652" s="0" t="n">
        <f aca="false">C2652+D2652</f>
        <v>42</v>
      </c>
      <c r="J2652" s="0" t="n">
        <f aca="false">A2652+C2652</f>
        <v>84</v>
      </c>
      <c r="K2652" s="0" t="n">
        <f aca="false">B2652+D2652</f>
        <v>87</v>
      </c>
      <c r="L2652" s="0" t="n">
        <f aca="false">B2652+C2652</f>
        <v>47</v>
      </c>
      <c r="M2652" s="0" t="n">
        <f aca="false">A2652+D2652</f>
        <v>124</v>
      </c>
      <c r="N2652" s="1" t="n">
        <f aca="false">AND(H2652&lt;&gt;I2652,J2652&lt;&gt;K2652,L2652&lt;&gt;M2652)</f>
        <v>1</v>
      </c>
      <c r="O2652" s="1" t="n">
        <f aca="false">IF(AND(G2652,N2652),1,0)</f>
        <v>1</v>
      </c>
    </row>
    <row r="2653" customFormat="false" ht="15" hidden="false" customHeight="false" outlineLevel="0" collapsed="false">
      <c r="A2653" s="0" t="n">
        <v>84</v>
      </c>
      <c r="B2653" s="0" t="n">
        <v>28</v>
      </c>
      <c r="C2653" s="0" t="n">
        <v>93</v>
      </c>
      <c r="D2653" s="0" t="n">
        <v>37</v>
      </c>
      <c r="E2653" s="0" t="n">
        <f aca="false">MAX(A2653:D2653)</f>
        <v>93</v>
      </c>
      <c r="F2653" s="0" t="n">
        <f aca="false">SUM(A2653:D2653)-E2653</f>
        <v>149</v>
      </c>
      <c r="G2653" s="1" t="n">
        <f aca="false">E2653&lt;F2653</f>
        <v>1</v>
      </c>
      <c r="H2653" s="0" t="n">
        <f aca="false">A2653+B2653</f>
        <v>112</v>
      </c>
      <c r="I2653" s="0" t="n">
        <f aca="false">C2653+D2653</f>
        <v>130</v>
      </c>
      <c r="J2653" s="0" t="n">
        <f aca="false">A2653+C2653</f>
        <v>177</v>
      </c>
      <c r="K2653" s="0" t="n">
        <f aca="false">B2653+D2653</f>
        <v>65</v>
      </c>
      <c r="L2653" s="0" t="n">
        <f aca="false">B2653+C2653</f>
        <v>121</v>
      </c>
      <c r="M2653" s="0" t="n">
        <f aca="false">A2653+D2653</f>
        <v>121</v>
      </c>
      <c r="N2653" s="1" t="n">
        <f aca="false">AND(H2653&lt;&gt;I2653,J2653&lt;&gt;K2653,L2653&lt;&gt;M2653)</f>
        <v>0</v>
      </c>
      <c r="O2653" s="1" t="n">
        <f aca="false">IF(AND(G2653,N2653),1,0)</f>
        <v>0</v>
      </c>
    </row>
    <row r="2654" customFormat="false" ht="15" hidden="false" customHeight="false" outlineLevel="0" collapsed="false">
      <c r="A2654" s="0" t="n">
        <v>16</v>
      </c>
      <c r="B2654" s="0" t="n">
        <v>43</v>
      </c>
      <c r="C2654" s="0" t="n">
        <v>66</v>
      </c>
      <c r="D2654" s="0" t="n">
        <v>49</v>
      </c>
      <c r="E2654" s="0" t="n">
        <f aca="false">MAX(A2654:D2654)</f>
        <v>66</v>
      </c>
      <c r="F2654" s="0" t="n">
        <f aca="false">SUM(A2654:D2654)-E2654</f>
        <v>108</v>
      </c>
      <c r="G2654" s="1" t="n">
        <f aca="false">E2654&lt;F2654</f>
        <v>1</v>
      </c>
      <c r="H2654" s="0" t="n">
        <f aca="false">A2654+B2654</f>
        <v>59</v>
      </c>
      <c r="I2654" s="0" t="n">
        <f aca="false">C2654+D2654</f>
        <v>115</v>
      </c>
      <c r="J2654" s="0" t="n">
        <f aca="false">A2654+C2654</f>
        <v>82</v>
      </c>
      <c r="K2654" s="0" t="n">
        <f aca="false">B2654+D2654</f>
        <v>92</v>
      </c>
      <c r="L2654" s="0" t="n">
        <f aca="false">B2654+C2654</f>
        <v>109</v>
      </c>
      <c r="M2654" s="0" t="n">
        <f aca="false">A2654+D2654</f>
        <v>65</v>
      </c>
      <c r="N2654" s="1" t="n">
        <f aca="false">AND(H2654&lt;&gt;I2654,J2654&lt;&gt;K2654,L2654&lt;&gt;M2654)</f>
        <v>1</v>
      </c>
      <c r="O2654" s="1" t="n">
        <f aca="false">IF(AND(G2654,N2654),1,0)</f>
        <v>1</v>
      </c>
    </row>
    <row r="2655" customFormat="false" ht="15" hidden="false" customHeight="false" outlineLevel="0" collapsed="false">
      <c r="A2655" s="0" t="n">
        <v>87</v>
      </c>
      <c r="B2655" s="0" t="n">
        <v>45</v>
      </c>
      <c r="C2655" s="0" t="n">
        <v>66</v>
      </c>
      <c r="D2655" s="0" t="n">
        <v>22</v>
      </c>
      <c r="E2655" s="0" t="n">
        <f aca="false">MAX(A2655:D2655)</f>
        <v>87</v>
      </c>
      <c r="F2655" s="0" t="n">
        <f aca="false">SUM(A2655:D2655)-E2655</f>
        <v>133</v>
      </c>
      <c r="G2655" s="1" t="n">
        <f aca="false">E2655&lt;F2655</f>
        <v>1</v>
      </c>
      <c r="H2655" s="0" t="n">
        <f aca="false">A2655+B2655</f>
        <v>132</v>
      </c>
      <c r="I2655" s="0" t="n">
        <f aca="false">C2655+D2655</f>
        <v>88</v>
      </c>
      <c r="J2655" s="0" t="n">
        <f aca="false">A2655+C2655</f>
        <v>153</v>
      </c>
      <c r="K2655" s="0" t="n">
        <f aca="false">B2655+D2655</f>
        <v>67</v>
      </c>
      <c r="L2655" s="0" t="n">
        <f aca="false">B2655+C2655</f>
        <v>111</v>
      </c>
      <c r="M2655" s="0" t="n">
        <f aca="false">A2655+D2655</f>
        <v>109</v>
      </c>
      <c r="N2655" s="1" t="n">
        <f aca="false">AND(H2655&lt;&gt;I2655,J2655&lt;&gt;K2655,L2655&lt;&gt;M2655)</f>
        <v>1</v>
      </c>
      <c r="O2655" s="1" t="n">
        <f aca="false">IF(AND(G2655,N2655),1,0)</f>
        <v>1</v>
      </c>
    </row>
    <row r="2656" customFormat="false" ht="15" hidden="false" customHeight="false" outlineLevel="0" collapsed="false">
      <c r="A2656" s="0" t="n">
        <v>71</v>
      </c>
      <c r="B2656" s="0" t="n">
        <v>28</v>
      </c>
      <c r="C2656" s="0" t="n">
        <v>32</v>
      </c>
      <c r="D2656" s="0" t="n">
        <v>7</v>
      </c>
      <c r="E2656" s="0" t="n">
        <f aca="false">MAX(A2656:D2656)</f>
        <v>71</v>
      </c>
      <c r="F2656" s="0" t="n">
        <f aca="false">SUM(A2656:D2656)-E2656</f>
        <v>67</v>
      </c>
      <c r="G2656" s="1" t="n">
        <f aca="false">E2656&lt;F2656</f>
        <v>0</v>
      </c>
      <c r="H2656" s="0" t="n">
        <f aca="false">A2656+B2656</f>
        <v>99</v>
      </c>
      <c r="I2656" s="0" t="n">
        <f aca="false">C2656+D2656</f>
        <v>39</v>
      </c>
      <c r="J2656" s="0" t="n">
        <f aca="false">A2656+C2656</f>
        <v>103</v>
      </c>
      <c r="K2656" s="0" t="n">
        <f aca="false">B2656+D2656</f>
        <v>35</v>
      </c>
      <c r="L2656" s="0" t="n">
        <f aca="false">B2656+C2656</f>
        <v>60</v>
      </c>
      <c r="M2656" s="0" t="n">
        <f aca="false">A2656+D2656</f>
        <v>78</v>
      </c>
      <c r="N2656" s="1" t="n">
        <f aca="false">AND(H2656&lt;&gt;I2656,J2656&lt;&gt;K2656,L2656&lt;&gt;M2656)</f>
        <v>1</v>
      </c>
      <c r="O2656" s="1" t="n">
        <f aca="false">IF(AND(G2656,N2656),1,0)</f>
        <v>0</v>
      </c>
    </row>
    <row r="2657" customFormat="false" ht="15" hidden="false" customHeight="false" outlineLevel="0" collapsed="false">
      <c r="A2657" s="0" t="n">
        <v>63</v>
      </c>
      <c r="B2657" s="0" t="n">
        <v>9</v>
      </c>
      <c r="C2657" s="0" t="n">
        <v>29</v>
      </c>
      <c r="D2657" s="0" t="n">
        <v>24</v>
      </c>
      <c r="E2657" s="0" t="n">
        <f aca="false">MAX(A2657:D2657)</f>
        <v>63</v>
      </c>
      <c r="F2657" s="0" t="n">
        <f aca="false">SUM(A2657:D2657)-E2657</f>
        <v>62</v>
      </c>
      <c r="G2657" s="1" t="n">
        <f aca="false">E2657&lt;F2657</f>
        <v>0</v>
      </c>
      <c r="H2657" s="0" t="n">
        <f aca="false">A2657+B2657</f>
        <v>72</v>
      </c>
      <c r="I2657" s="0" t="n">
        <f aca="false">C2657+D2657</f>
        <v>53</v>
      </c>
      <c r="J2657" s="0" t="n">
        <f aca="false">A2657+C2657</f>
        <v>92</v>
      </c>
      <c r="K2657" s="0" t="n">
        <f aca="false">B2657+D2657</f>
        <v>33</v>
      </c>
      <c r="L2657" s="0" t="n">
        <f aca="false">B2657+C2657</f>
        <v>38</v>
      </c>
      <c r="M2657" s="0" t="n">
        <f aca="false">A2657+D2657</f>
        <v>87</v>
      </c>
      <c r="N2657" s="1" t="n">
        <f aca="false">AND(H2657&lt;&gt;I2657,J2657&lt;&gt;K2657,L2657&lt;&gt;M2657)</f>
        <v>1</v>
      </c>
      <c r="O2657" s="1" t="n">
        <f aca="false">IF(AND(G2657,N2657),1,0)</f>
        <v>0</v>
      </c>
    </row>
    <row r="2658" customFormat="false" ht="15" hidden="false" customHeight="false" outlineLevel="0" collapsed="false">
      <c r="A2658" s="0" t="n">
        <v>86</v>
      </c>
      <c r="B2658" s="0" t="n">
        <v>29</v>
      </c>
      <c r="C2658" s="0" t="n">
        <v>88</v>
      </c>
      <c r="D2658" s="0" t="n">
        <v>17</v>
      </c>
      <c r="E2658" s="0" t="n">
        <f aca="false">MAX(A2658:D2658)</f>
        <v>88</v>
      </c>
      <c r="F2658" s="0" t="n">
        <f aca="false">SUM(A2658:D2658)-E2658</f>
        <v>132</v>
      </c>
      <c r="G2658" s="1" t="n">
        <f aca="false">E2658&lt;F2658</f>
        <v>1</v>
      </c>
      <c r="H2658" s="0" t="n">
        <f aca="false">A2658+B2658</f>
        <v>115</v>
      </c>
      <c r="I2658" s="0" t="n">
        <f aca="false">C2658+D2658</f>
        <v>105</v>
      </c>
      <c r="J2658" s="0" t="n">
        <f aca="false">A2658+C2658</f>
        <v>174</v>
      </c>
      <c r="K2658" s="0" t="n">
        <f aca="false">B2658+D2658</f>
        <v>46</v>
      </c>
      <c r="L2658" s="0" t="n">
        <f aca="false">B2658+C2658</f>
        <v>117</v>
      </c>
      <c r="M2658" s="0" t="n">
        <f aca="false">A2658+D2658</f>
        <v>103</v>
      </c>
      <c r="N2658" s="1" t="n">
        <f aca="false">AND(H2658&lt;&gt;I2658,J2658&lt;&gt;K2658,L2658&lt;&gt;M2658)</f>
        <v>1</v>
      </c>
      <c r="O2658" s="1" t="n">
        <f aca="false">IF(AND(G2658,N2658),1,0)</f>
        <v>1</v>
      </c>
    </row>
    <row r="2659" customFormat="false" ht="15" hidden="false" customHeight="false" outlineLevel="0" collapsed="false">
      <c r="A2659" s="0" t="n">
        <v>30</v>
      </c>
      <c r="B2659" s="0" t="n">
        <v>89</v>
      </c>
      <c r="C2659" s="0" t="n">
        <v>76</v>
      </c>
      <c r="D2659" s="0" t="n">
        <v>6</v>
      </c>
      <c r="E2659" s="0" t="n">
        <f aca="false">MAX(A2659:D2659)</f>
        <v>89</v>
      </c>
      <c r="F2659" s="0" t="n">
        <f aca="false">SUM(A2659:D2659)-E2659</f>
        <v>112</v>
      </c>
      <c r="G2659" s="1" t="n">
        <f aca="false">E2659&lt;F2659</f>
        <v>1</v>
      </c>
      <c r="H2659" s="0" t="n">
        <f aca="false">A2659+B2659</f>
        <v>119</v>
      </c>
      <c r="I2659" s="0" t="n">
        <f aca="false">C2659+D2659</f>
        <v>82</v>
      </c>
      <c r="J2659" s="0" t="n">
        <f aca="false">A2659+C2659</f>
        <v>106</v>
      </c>
      <c r="K2659" s="0" t="n">
        <f aca="false">B2659+D2659</f>
        <v>95</v>
      </c>
      <c r="L2659" s="0" t="n">
        <f aca="false">B2659+C2659</f>
        <v>165</v>
      </c>
      <c r="M2659" s="0" t="n">
        <f aca="false">A2659+D2659</f>
        <v>36</v>
      </c>
      <c r="N2659" s="1" t="n">
        <f aca="false">AND(H2659&lt;&gt;I2659,J2659&lt;&gt;K2659,L2659&lt;&gt;M2659)</f>
        <v>1</v>
      </c>
      <c r="O2659" s="1" t="n">
        <f aca="false">IF(AND(G2659,N2659),1,0)</f>
        <v>1</v>
      </c>
    </row>
    <row r="2660" customFormat="false" ht="15" hidden="false" customHeight="false" outlineLevel="0" collapsed="false">
      <c r="A2660" s="0" t="n">
        <v>2</v>
      </c>
      <c r="B2660" s="0" t="n">
        <v>80</v>
      </c>
      <c r="C2660" s="0" t="n">
        <v>27</v>
      </c>
      <c r="D2660" s="0" t="n">
        <v>2</v>
      </c>
      <c r="E2660" s="0" t="n">
        <f aca="false">MAX(A2660:D2660)</f>
        <v>80</v>
      </c>
      <c r="F2660" s="0" t="n">
        <f aca="false">SUM(A2660:D2660)-E2660</f>
        <v>31</v>
      </c>
      <c r="G2660" s="1" t="n">
        <f aca="false">E2660&lt;F2660</f>
        <v>0</v>
      </c>
      <c r="H2660" s="0" t="n">
        <f aca="false">A2660+B2660</f>
        <v>82</v>
      </c>
      <c r="I2660" s="0" t="n">
        <f aca="false">C2660+D2660</f>
        <v>29</v>
      </c>
      <c r="J2660" s="0" t="n">
        <f aca="false">A2660+C2660</f>
        <v>29</v>
      </c>
      <c r="K2660" s="0" t="n">
        <f aca="false">B2660+D2660</f>
        <v>82</v>
      </c>
      <c r="L2660" s="0" t="n">
        <f aca="false">B2660+C2660</f>
        <v>107</v>
      </c>
      <c r="M2660" s="0" t="n">
        <f aca="false">A2660+D2660</f>
        <v>4</v>
      </c>
      <c r="N2660" s="1" t="n">
        <f aca="false">AND(H2660&lt;&gt;I2660,J2660&lt;&gt;K2660,L2660&lt;&gt;M2660)</f>
        <v>1</v>
      </c>
      <c r="O2660" s="1" t="n">
        <f aca="false">IF(AND(G2660,N2660),1,0)</f>
        <v>0</v>
      </c>
    </row>
    <row r="2661" customFormat="false" ht="15" hidden="false" customHeight="false" outlineLevel="0" collapsed="false">
      <c r="A2661" s="0" t="n">
        <v>83</v>
      </c>
      <c r="B2661" s="0" t="n">
        <v>16</v>
      </c>
      <c r="C2661" s="0" t="n">
        <v>74</v>
      </c>
      <c r="D2661" s="0" t="n">
        <v>44</v>
      </c>
      <c r="E2661" s="0" t="n">
        <f aca="false">MAX(A2661:D2661)</f>
        <v>83</v>
      </c>
      <c r="F2661" s="0" t="n">
        <f aca="false">SUM(A2661:D2661)-E2661</f>
        <v>134</v>
      </c>
      <c r="G2661" s="1" t="n">
        <f aca="false">E2661&lt;F2661</f>
        <v>1</v>
      </c>
      <c r="H2661" s="0" t="n">
        <f aca="false">A2661+B2661</f>
        <v>99</v>
      </c>
      <c r="I2661" s="0" t="n">
        <f aca="false">C2661+D2661</f>
        <v>118</v>
      </c>
      <c r="J2661" s="0" t="n">
        <f aca="false">A2661+C2661</f>
        <v>157</v>
      </c>
      <c r="K2661" s="0" t="n">
        <f aca="false">B2661+D2661</f>
        <v>60</v>
      </c>
      <c r="L2661" s="0" t="n">
        <f aca="false">B2661+C2661</f>
        <v>90</v>
      </c>
      <c r="M2661" s="0" t="n">
        <f aca="false">A2661+D2661</f>
        <v>127</v>
      </c>
      <c r="N2661" s="1" t="n">
        <f aca="false">AND(H2661&lt;&gt;I2661,J2661&lt;&gt;K2661,L2661&lt;&gt;M2661)</f>
        <v>1</v>
      </c>
      <c r="O2661" s="1" t="n">
        <f aca="false">IF(AND(G2661,N2661),1,0)</f>
        <v>1</v>
      </c>
    </row>
    <row r="2662" customFormat="false" ht="15" hidden="false" customHeight="false" outlineLevel="0" collapsed="false">
      <c r="A2662" s="0" t="n">
        <v>77</v>
      </c>
      <c r="B2662" s="0" t="n">
        <v>87</v>
      </c>
      <c r="C2662" s="0" t="n">
        <v>25</v>
      </c>
      <c r="D2662" s="0" t="n">
        <v>34</v>
      </c>
      <c r="E2662" s="0" t="n">
        <f aca="false">MAX(A2662:D2662)</f>
        <v>87</v>
      </c>
      <c r="F2662" s="0" t="n">
        <f aca="false">SUM(A2662:D2662)-E2662</f>
        <v>136</v>
      </c>
      <c r="G2662" s="1" t="n">
        <f aca="false">E2662&lt;F2662</f>
        <v>1</v>
      </c>
      <c r="H2662" s="0" t="n">
        <f aca="false">A2662+B2662</f>
        <v>164</v>
      </c>
      <c r="I2662" s="0" t="n">
        <f aca="false">C2662+D2662</f>
        <v>59</v>
      </c>
      <c r="J2662" s="0" t="n">
        <f aca="false">A2662+C2662</f>
        <v>102</v>
      </c>
      <c r="K2662" s="0" t="n">
        <f aca="false">B2662+D2662</f>
        <v>121</v>
      </c>
      <c r="L2662" s="0" t="n">
        <f aca="false">B2662+C2662</f>
        <v>112</v>
      </c>
      <c r="M2662" s="0" t="n">
        <f aca="false">A2662+D2662</f>
        <v>111</v>
      </c>
      <c r="N2662" s="1" t="n">
        <f aca="false">AND(H2662&lt;&gt;I2662,J2662&lt;&gt;K2662,L2662&lt;&gt;M2662)</f>
        <v>1</v>
      </c>
      <c r="O2662" s="1" t="n">
        <f aca="false">IF(AND(G2662,N2662),1,0)</f>
        <v>1</v>
      </c>
    </row>
    <row r="2663" customFormat="false" ht="15" hidden="false" customHeight="false" outlineLevel="0" collapsed="false">
      <c r="A2663" s="0" t="n">
        <v>50</v>
      </c>
      <c r="B2663" s="0" t="n">
        <v>32</v>
      </c>
      <c r="C2663" s="0" t="n">
        <v>48</v>
      </c>
      <c r="D2663" s="0" t="n">
        <v>38</v>
      </c>
      <c r="E2663" s="0" t="n">
        <f aca="false">MAX(A2663:D2663)</f>
        <v>50</v>
      </c>
      <c r="F2663" s="0" t="n">
        <f aca="false">SUM(A2663:D2663)-E2663</f>
        <v>118</v>
      </c>
      <c r="G2663" s="1" t="n">
        <f aca="false">E2663&lt;F2663</f>
        <v>1</v>
      </c>
      <c r="H2663" s="0" t="n">
        <f aca="false">A2663+B2663</f>
        <v>82</v>
      </c>
      <c r="I2663" s="0" t="n">
        <f aca="false">C2663+D2663</f>
        <v>86</v>
      </c>
      <c r="J2663" s="0" t="n">
        <f aca="false">A2663+C2663</f>
        <v>98</v>
      </c>
      <c r="K2663" s="0" t="n">
        <f aca="false">B2663+D2663</f>
        <v>70</v>
      </c>
      <c r="L2663" s="0" t="n">
        <f aca="false">B2663+C2663</f>
        <v>80</v>
      </c>
      <c r="M2663" s="0" t="n">
        <f aca="false">A2663+D2663</f>
        <v>88</v>
      </c>
      <c r="N2663" s="1" t="n">
        <f aca="false">AND(H2663&lt;&gt;I2663,J2663&lt;&gt;K2663,L2663&lt;&gt;M2663)</f>
        <v>1</v>
      </c>
      <c r="O2663" s="1" t="n">
        <f aca="false">IF(AND(G2663,N2663),1,0)</f>
        <v>1</v>
      </c>
    </row>
    <row r="2664" customFormat="false" ht="15" hidden="false" customHeight="false" outlineLevel="0" collapsed="false">
      <c r="A2664" s="0" t="n">
        <v>54</v>
      </c>
      <c r="B2664" s="0" t="n">
        <v>60</v>
      </c>
      <c r="C2664" s="0" t="n">
        <v>24</v>
      </c>
      <c r="D2664" s="0" t="n">
        <v>10</v>
      </c>
      <c r="E2664" s="0" t="n">
        <f aca="false">MAX(A2664:D2664)</f>
        <v>60</v>
      </c>
      <c r="F2664" s="0" t="n">
        <f aca="false">SUM(A2664:D2664)-E2664</f>
        <v>88</v>
      </c>
      <c r="G2664" s="1" t="n">
        <f aca="false">E2664&lt;F2664</f>
        <v>1</v>
      </c>
      <c r="H2664" s="0" t="n">
        <f aca="false">A2664+B2664</f>
        <v>114</v>
      </c>
      <c r="I2664" s="0" t="n">
        <f aca="false">C2664+D2664</f>
        <v>34</v>
      </c>
      <c r="J2664" s="0" t="n">
        <f aca="false">A2664+C2664</f>
        <v>78</v>
      </c>
      <c r="K2664" s="0" t="n">
        <f aca="false">B2664+D2664</f>
        <v>70</v>
      </c>
      <c r="L2664" s="0" t="n">
        <f aca="false">B2664+C2664</f>
        <v>84</v>
      </c>
      <c r="M2664" s="0" t="n">
        <f aca="false">A2664+D2664</f>
        <v>64</v>
      </c>
      <c r="N2664" s="1" t="n">
        <f aca="false">AND(H2664&lt;&gt;I2664,J2664&lt;&gt;K2664,L2664&lt;&gt;M2664)</f>
        <v>1</v>
      </c>
      <c r="O2664" s="1" t="n">
        <f aca="false">IF(AND(G2664,N2664),1,0)</f>
        <v>1</v>
      </c>
    </row>
    <row r="2665" customFormat="false" ht="15" hidden="false" customHeight="false" outlineLevel="0" collapsed="false">
      <c r="A2665" s="0" t="n">
        <v>63</v>
      </c>
      <c r="B2665" s="0" t="n">
        <v>15</v>
      </c>
      <c r="C2665" s="0" t="n">
        <v>93</v>
      </c>
      <c r="D2665" s="0" t="n">
        <v>22</v>
      </c>
      <c r="E2665" s="0" t="n">
        <f aca="false">MAX(A2665:D2665)</f>
        <v>93</v>
      </c>
      <c r="F2665" s="0" t="n">
        <f aca="false">SUM(A2665:D2665)-E2665</f>
        <v>100</v>
      </c>
      <c r="G2665" s="1" t="n">
        <f aca="false">E2665&lt;F2665</f>
        <v>1</v>
      </c>
      <c r="H2665" s="0" t="n">
        <f aca="false">A2665+B2665</f>
        <v>78</v>
      </c>
      <c r="I2665" s="0" t="n">
        <f aca="false">C2665+D2665</f>
        <v>115</v>
      </c>
      <c r="J2665" s="0" t="n">
        <f aca="false">A2665+C2665</f>
        <v>156</v>
      </c>
      <c r="K2665" s="0" t="n">
        <f aca="false">B2665+D2665</f>
        <v>37</v>
      </c>
      <c r="L2665" s="0" t="n">
        <f aca="false">B2665+C2665</f>
        <v>108</v>
      </c>
      <c r="M2665" s="0" t="n">
        <f aca="false">A2665+D2665</f>
        <v>85</v>
      </c>
      <c r="N2665" s="1" t="n">
        <f aca="false">AND(H2665&lt;&gt;I2665,J2665&lt;&gt;K2665,L2665&lt;&gt;M2665)</f>
        <v>1</v>
      </c>
      <c r="O2665" s="1" t="n">
        <f aca="false">IF(AND(G2665,N2665),1,0)</f>
        <v>1</v>
      </c>
    </row>
    <row r="2666" customFormat="false" ht="15" hidden="false" customHeight="false" outlineLevel="0" collapsed="false">
      <c r="A2666" s="0" t="n">
        <v>1</v>
      </c>
      <c r="B2666" s="0" t="n">
        <v>6</v>
      </c>
      <c r="C2666" s="0" t="n">
        <v>1</v>
      </c>
      <c r="D2666" s="0" t="n">
        <v>43</v>
      </c>
      <c r="E2666" s="0" t="n">
        <f aca="false">MAX(A2666:D2666)</f>
        <v>43</v>
      </c>
      <c r="F2666" s="0" t="n">
        <f aca="false">SUM(A2666:D2666)-E2666</f>
        <v>8</v>
      </c>
      <c r="G2666" s="1" t="n">
        <f aca="false">E2666&lt;F2666</f>
        <v>0</v>
      </c>
      <c r="H2666" s="0" t="n">
        <f aca="false">A2666+B2666</f>
        <v>7</v>
      </c>
      <c r="I2666" s="0" t="n">
        <f aca="false">C2666+D2666</f>
        <v>44</v>
      </c>
      <c r="J2666" s="0" t="n">
        <f aca="false">A2666+C2666</f>
        <v>2</v>
      </c>
      <c r="K2666" s="0" t="n">
        <f aca="false">B2666+D2666</f>
        <v>49</v>
      </c>
      <c r="L2666" s="0" t="n">
        <f aca="false">B2666+C2666</f>
        <v>7</v>
      </c>
      <c r="M2666" s="0" t="n">
        <f aca="false">A2666+D2666</f>
        <v>44</v>
      </c>
      <c r="N2666" s="1" t="n">
        <f aca="false">AND(H2666&lt;&gt;I2666,J2666&lt;&gt;K2666,L2666&lt;&gt;M2666)</f>
        <v>1</v>
      </c>
      <c r="O2666" s="1" t="n">
        <f aca="false">IF(AND(G2666,N2666),1,0)</f>
        <v>0</v>
      </c>
    </row>
    <row r="2667" customFormat="false" ht="15" hidden="false" customHeight="false" outlineLevel="0" collapsed="false">
      <c r="A2667" s="0" t="n">
        <v>53</v>
      </c>
      <c r="B2667" s="0" t="n">
        <v>87</v>
      </c>
      <c r="C2667" s="0" t="n">
        <v>80</v>
      </c>
      <c r="D2667" s="0" t="n">
        <v>16</v>
      </c>
      <c r="E2667" s="0" t="n">
        <f aca="false">MAX(A2667:D2667)</f>
        <v>87</v>
      </c>
      <c r="F2667" s="0" t="n">
        <f aca="false">SUM(A2667:D2667)-E2667</f>
        <v>149</v>
      </c>
      <c r="G2667" s="1" t="n">
        <f aca="false">E2667&lt;F2667</f>
        <v>1</v>
      </c>
      <c r="H2667" s="0" t="n">
        <f aca="false">A2667+B2667</f>
        <v>140</v>
      </c>
      <c r="I2667" s="0" t="n">
        <f aca="false">C2667+D2667</f>
        <v>96</v>
      </c>
      <c r="J2667" s="0" t="n">
        <f aca="false">A2667+C2667</f>
        <v>133</v>
      </c>
      <c r="K2667" s="0" t="n">
        <f aca="false">B2667+D2667</f>
        <v>103</v>
      </c>
      <c r="L2667" s="0" t="n">
        <f aca="false">B2667+C2667</f>
        <v>167</v>
      </c>
      <c r="M2667" s="0" t="n">
        <f aca="false">A2667+D2667</f>
        <v>69</v>
      </c>
      <c r="N2667" s="1" t="n">
        <f aca="false">AND(H2667&lt;&gt;I2667,J2667&lt;&gt;K2667,L2667&lt;&gt;M2667)</f>
        <v>1</v>
      </c>
      <c r="O2667" s="1" t="n">
        <f aca="false">IF(AND(G2667,N2667),1,0)</f>
        <v>1</v>
      </c>
    </row>
    <row r="2668" customFormat="false" ht="15" hidden="false" customHeight="false" outlineLevel="0" collapsed="false">
      <c r="A2668" s="0" t="n">
        <v>69</v>
      </c>
      <c r="B2668" s="0" t="n">
        <v>48</v>
      </c>
      <c r="C2668" s="0" t="n">
        <v>38</v>
      </c>
      <c r="D2668" s="0" t="n">
        <v>27</v>
      </c>
      <c r="E2668" s="0" t="n">
        <f aca="false">MAX(A2668:D2668)</f>
        <v>69</v>
      </c>
      <c r="F2668" s="0" t="n">
        <f aca="false">SUM(A2668:D2668)-E2668</f>
        <v>113</v>
      </c>
      <c r="G2668" s="1" t="n">
        <f aca="false">E2668&lt;F2668</f>
        <v>1</v>
      </c>
      <c r="H2668" s="0" t="n">
        <f aca="false">A2668+B2668</f>
        <v>117</v>
      </c>
      <c r="I2668" s="0" t="n">
        <f aca="false">C2668+D2668</f>
        <v>65</v>
      </c>
      <c r="J2668" s="0" t="n">
        <f aca="false">A2668+C2668</f>
        <v>107</v>
      </c>
      <c r="K2668" s="0" t="n">
        <f aca="false">B2668+D2668</f>
        <v>75</v>
      </c>
      <c r="L2668" s="0" t="n">
        <f aca="false">B2668+C2668</f>
        <v>86</v>
      </c>
      <c r="M2668" s="0" t="n">
        <f aca="false">A2668+D2668</f>
        <v>96</v>
      </c>
      <c r="N2668" s="1" t="n">
        <f aca="false">AND(H2668&lt;&gt;I2668,J2668&lt;&gt;K2668,L2668&lt;&gt;M2668)</f>
        <v>1</v>
      </c>
      <c r="O2668" s="1" t="n">
        <f aca="false">IF(AND(G2668,N2668),1,0)</f>
        <v>1</v>
      </c>
    </row>
    <row r="2669" customFormat="false" ht="15" hidden="false" customHeight="false" outlineLevel="0" collapsed="false">
      <c r="A2669" s="0" t="n">
        <v>1</v>
      </c>
      <c r="B2669" s="0" t="n">
        <v>65</v>
      </c>
      <c r="C2669" s="0" t="n">
        <v>24</v>
      </c>
      <c r="D2669" s="0" t="n">
        <v>40</v>
      </c>
      <c r="E2669" s="0" t="n">
        <f aca="false">MAX(A2669:D2669)</f>
        <v>65</v>
      </c>
      <c r="F2669" s="0" t="n">
        <f aca="false">SUM(A2669:D2669)-E2669</f>
        <v>65</v>
      </c>
      <c r="G2669" s="1" t="n">
        <f aca="false">E2669&lt;F2669</f>
        <v>0</v>
      </c>
      <c r="H2669" s="0" t="n">
        <f aca="false">A2669+B2669</f>
        <v>66</v>
      </c>
      <c r="I2669" s="0" t="n">
        <f aca="false">C2669+D2669</f>
        <v>64</v>
      </c>
      <c r="J2669" s="0" t="n">
        <f aca="false">A2669+C2669</f>
        <v>25</v>
      </c>
      <c r="K2669" s="0" t="n">
        <f aca="false">B2669+D2669</f>
        <v>105</v>
      </c>
      <c r="L2669" s="0" t="n">
        <f aca="false">B2669+C2669</f>
        <v>89</v>
      </c>
      <c r="M2669" s="0" t="n">
        <f aca="false">A2669+D2669</f>
        <v>41</v>
      </c>
      <c r="N2669" s="1" t="n">
        <f aca="false">AND(H2669&lt;&gt;I2669,J2669&lt;&gt;K2669,L2669&lt;&gt;M2669)</f>
        <v>1</v>
      </c>
      <c r="O2669" s="1" t="n">
        <f aca="false">IF(AND(G2669,N2669),1,0)</f>
        <v>0</v>
      </c>
    </row>
    <row r="2670" customFormat="false" ht="15" hidden="false" customHeight="false" outlineLevel="0" collapsed="false">
      <c r="A2670" s="0" t="n">
        <v>37</v>
      </c>
      <c r="B2670" s="0" t="n">
        <v>17</v>
      </c>
      <c r="C2670" s="0" t="n">
        <v>59</v>
      </c>
      <c r="D2670" s="0" t="n">
        <v>31</v>
      </c>
      <c r="E2670" s="0" t="n">
        <f aca="false">MAX(A2670:D2670)</f>
        <v>59</v>
      </c>
      <c r="F2670" s="0" t="n">
        <f aca="false">SUM(A2670:D2670)-E2670</f>
        <v>85</v>
      </c>
      <c r="G2670" s="1" t="n">
        <f aca="false">E2670&lt;F2670</f>
        <v>1</v>
      </c>
      <c r="H2670" s="0" t="n">
        <f aca="false">A2670+B2670</f>
        <v>54</v>
      </c>
      <c r="I2670" s="0" t="n">
        <f aca="false">C2670+D2670</f>
        <v>90</v>
      </c>
      <c r="J2670" s="0" t="n">
        <f aca="false">A2670+C2670</f>
        <v>96</v>
      </c>
      <c r="K2670" s="0" t="n">
        <f aca="false">B2670+D2670</f>
        <v>48</v>
      </c>
      <c r="L2670" s="0" t="n">
        <f aca="false">B2670+C2670</f>
        <v>76</v>
      </c>
      <c r="M2670" s="0" t="n">
        <f aca="false">A2670+D2670</f>
        <v>68</v>
      </c>
      <c r="N2670" s="1" t="n">
        <f aca="false">AND(H2670&lt;&gt;I2670,J2670&lt;&gt;K2670,L2670&lt;&gt;M2670)</f>
        <v>1</v>
      </c>
      <c r="O2670" s="1" t="n">
        <f aca="false">IF(AND(G2670,N2670),1,0)</f>
        <v>1</v>
      </c>
    </row>
    <row r="2671" customFormat="false" ht="15" hidden="false" customHeight="false" outlineLevel="0" collapsed="false">
      <c r="A2671" s="0" t="n">
        <v>84</v>
      </c>
      <c r="B2671" s="0" t="n">
        <v>43</v>
      </c>
      <c r="C2671" s="0" t="n">
        <v>4</v>
      </c>
      <c r="D2671" s="0" t="n">
        <v>1</v>
      </c>
      <c r="E2671" s="0" t="n">
        <f aca="false">MAX(A2671:D2671)</f>
        <v>84</v>
      </c>
      <c r="F2671" s="0" t="n">
        <f aca="false">SUM(A2671:D2671)-E2671</f>
        <v>48</v>
      </c>
      <c r="G2671" s="1" t="n">
        <f aca="false">E2671&lt;F2671</f>
        <v>0</v>
      </c>
      <c r="H2671" s="0" t="n">
        <f aca="false">A2671+B2671</f>
        <v>127</v>
      </c>
      <c r="I2671" s="0" t="n">
        <f aca="false">C2671+D2671</f>
        <v>5</v>
      </c>
      <c r="J2671" s="0" t="n">
        <f aca="false">A2671+C2671</f>
        <v>88</v>
      </c>
      <c r="K2671" s="0" t="n">
        <f aca="false">B2671+D2671</f>
        <v>44</v>
      </c>
      <c r="L2671" s="0" t="n">
        <f aca="false">B2671+C2671</f>
        <v>47</v>
      </c>
      <c r="M2671" s="0" t="n">
        <f aca="false">A2671+D2671</f>
        <v>85</v>
      </c>
      <c r="N2671" s="1" t="n">
        <f aca="false">AND(H2671&lt;&gt;I2671,J2671&lt;&gt;K2671,L2671&lt;&gt;M2671)</f>
        <v>1</v>
      </c>
      <c r="O2671" s="1" t="n">
        <f aca="false">IF(AND(G2671,N2671),1,0)</f>
        <v>0</v>
      </c>
    </row>
    <row r="2672" customFormat="false" ht="15" hidden="false" customHeight="false" outlineLevel="0" collapsed="false">
      <c r="A2672" s="0" t="n">
        <v>87</v>
      </c>
      <c r="B2672" s="0" t="n">
        <v>18</v>
      </c>
      <c r="C2672" s="0" t="n">
        <v>70</v>
      </c>
      <c r="D2672" s="0" t="n">
        <v>32</v>
      </c>
      <c r="E2672" s="0" t="n">
        <f aca="false">MAX(A2672:D2672)</f>
        <v>87</v>
      </c>
      <c r="F2672" s="0" t="n">
        <f aca="false">SUM(A2672:D2672)-E2672</f>
        <v>120</v>
      </c>
      <c r="G2672" s="1" t="n">
        <f aca="false">E2672&lt;F2672</f>
        <v>1</v>
      </c>
      <c r="H2672" s="0" t="n">
        <f aca="false">A2672+B2672</f>
        <v>105</v>
      </c>
      <c r="I2672" s="0" t="n">
        <f aca="false">C2672+D2672</f>
        <v>102</v>
      </c>
      <c r="J2672" s="0" t="n">
        <f aca="false">A2672+C2672</f>
        <v>157</v>
      </c>
      <c r="K2672" s="0" t="n">
        <f aca="false">B2672+D2672</f>
        <v>50</v>
      </c>
      <c r="L2672" s="0" t="n">
        <f aca="false">B2672+C2672</f>
        <v>88</v>
      </c>
      <c r="M2672" s="0" t="n">
        <f aca="false">A2672+D2672</f>
        <v>119</v>
      </c>
      <c r="N2672" s="1" t="n">
        <f aca="false">AND(H2672&lt;&gt;I2672,J2672&lt;&gt;K2672,L2672&lt;&gt;M2672)</f>
        <v>1</v>
      </c>
      <c r="O2672" s="1" t="n">
        <f aca="false">IF(AND(G2672,N2672),1,0)</f>
        <v>1</v>
      </c>
    </row>
    <row r="2673" customFormat="false" ht="15" hidden="false" customHeight="false" outlineLevel="0" collapsed="false">
      <c r="A2673" s="0" t="n">
        <v>57</v>
      </c>
      <c r="B2673" s="0" t="n">
        <v>99</v>
      </c>
      <c r="C2673" s="0" t="n">
        <v>25</v>
      </c>
      <c r="D2673" s="0" t="n">
        <v>39</v>
      </c>
      <c r="E2673" s="0" t="n">
        <f aca="false">MAX(A2673:D2673)</f>
        <v>99</v>
      </c>
      <c r="F2673" s="0" t="n">
        <f aca="false">SUM(A2673:D2673)-E2673</f>
        <v>121</v>
      </c>
      <c r="G2673" s="1" t="n">
        <f aca="false">E2673&lt;F2673</f>
        <v>1</v>
      </c>
      <c r="H2673" s="0" t="n">
        <f aca="false">A2673+B2673</f>
        <v>156</v>
      </c>
      <c r="I2673" s="0" t="n">
        <f aca="false">C2673+D2673</f>
        <v>64</v>
      </c>
      <c r="J2673" s="0" t="n">
        <f aca="false">A2673+C2673</f>
        <v>82</v>
      </c>
      <c r="K2673" s="0" t="n">
        <f aca="false">B2673+D2673</f>
        <v>138</v>
      </c>
      <c r="L2673" s="0" t="n">
        <f aca="false">B2673+C2673</f>
        <v>124</v>
      </c>
      <c r="M2673" s="0" t="n">
        <f aca="false">A2673+D2673</f>
        <v>96</v>
      </c>
      <c r="N2673" s="1" t="n">
        <f aca="false">AND(H2673&lt;&gt;I2673,J2673&lt;&gt;K2673,L2673&lt;&gt;M2673)</f>
        <v>1</v>
      </c>
      <c r="O2673" s="1" t="n">
        <f aca="false">IF(AND(G2673,N2673),1,0)</f>
        <v>1</v>
      </c>
    </row>
    <row r="2674" customFormat="false" ht="15" hidden="false" customHeight="false" outlineLevel="0" collapsed="false">
      <c r="A2674" s="0" t="n">
        <v>44</v>
      </c>
      <c r="B2674" s="0" t="n">
        <v>78</v>
      </c>
      <c r="C2674" s="0" t="n">
        <v>97</v>
      </c>
      <c r="D2674" s="0" t="n">
        <v>24</v>
      </c>
      <c r="E2674" s="0" t="n">
        <f aca="false">MAX(A2674:D2674)</f>
        <v>97</v>
      </c>
      <c r="F2674" s="0" t="n">
        <f aca="false">SUM(A2674:D2674)-E2674</f>
        <v>146</v>
      </c>
      <c r="G2674" s="1" t="n">
        <f aca="false">E2674&lt;F2674</f>
        <v>1</v>
      </c>
      <c r="H2674" s="0" t="n">
        <f aca="false">A2674+B2674</f>
        <v>122</v>
      </c>
      <c r="I2674" s="0" t="n">
        <f aca="false">C2674+D2674</f>
        <v>121</v>
      </c>
      <c r="J2674" s="0" t="n">
        <f aca="false">A2674+C2674</f>
        <v>141</v>
      </c>
      <c r="K2674" s="0" t="n">
        <f aca="false">B2674+D2674</f>
        <v>102</v>
      </c>
      <c r="L2674" s="0" t="n">
        <f aca="false">B2674+C2674</f>
        <v>175</v>
      </c>
      <c r="M2674" s="0" t="n">
        <f aca="false">A2674+D2674</f>
        <v>68</v>
      </c>
      <c r="N2674" s="1" t="n">
        <f aca="false">AND(H2674&lt;&gt;I2674,J2674&lt;&gt;K2674,L2674&lt;&gt;M2674)</f>
        <v>1</v>
      </c>
      <c r="O2674" s="1" t="n">
        <f aca="false">IF(AND(G2674,N2674),1,0)</f>
        <v>1</v>
      </c>
    </row>
    <row r="2675" customFormat="false" ht="15" hidden="false" customHeight="false" outlineLevel="0" collapsed="false">
      <c r="A2675" s="0" t="n">
        <v>30</v>
      </c>
      <c r="B2675" s="0" t="n">
        <v>38</v>
      </c>
      <c r="C2675" s="0" t="n">
        <v>17</v>
      </c>
      <c r="D2675" s="0" t="n">
        <v>48</v>
      </c>
      <c r="E2675" s="0" t="n">
        <f aca="false">MAX(A2675:D2675)</f>
        <v>48</v>
      </c>
      <c r="F2675" s="0" t="n">
        <f aca="false">SUM(A2675:D2675)-E2675</f>
        <v>85</v>
      </c>
      <c r="G2675" s="1" t="n">
        <f aca="false">E2675&lt;F2675</f>
        <v>1</v>
      </c>
      <c r="H2675" s="0" t="n">
        <f aca="false">A2675+B2675</f>
        <v>68</v>
      </c>
      <c r="I2675" s="0" t="n">
        <f aca="false">C2675+D2675</f>
        <v>65</v>
      </c>
      <c r="J2675" s="0" t="n">
        <f aca="false">A2675+C2675</f>
        <v>47</v>
      </c>
      <c r="K2675" s="0" t="n">
        <f aca="false">B2675+D2675</f>
        <v>86</v>
      </c>
      <c r="L2675" s="0" t="n">
        <f aca="false">B2675+C2675</f>
        <v>55</v>
      </c>
      <c r="M2675" s="0" t="n">
        <f aca="false">A2675+D2675</f>
        <v>78</v>
      </c>
      <c r="N2675" s="1" t="n">
        <f aca="false">AND(H2675&lt;&gt;I2675,J2675&lt;&gt;K2675,L2675&lt;&gt;M2675)</f>
        <v>1</v>
      </c>
      <c r="O2675" s="1" t="n">
        <f aca="false">IF(AND(G2675,N2675),1,0)</f>
        <v>1</v>
      </c>
    </row>
    <row r="2676" customFormat="false" ht="15" hidden="false" customHeight="false" outlineLevel="0" collapsed="false">
      <c r="A2676" s="0" t="n">
        <v>81</v>
      </c>
      <c r="B2676" s="0" t="n">
        <v>38</v>
      </c>
      <c r="C2676" s="0" t="n">
        <v>78</v>
      </c>
      <c r="D2676" s="0" t="n">
        <v>30</v>
      </c>
      <c r="E2676" s="0" t="n">
        <f aca="false">MAX(A2676:D2676)</f>
        <v>81</v>
      </c>
      <c r="F2676" s="0" t="n">
        <f aca="false">SUM(A2676:D2676)-E2676</f>
        <v>146</v>
      </c>
      <c r="G2676" s="1" t="n">
        <f aca="false">E2676&lt;F2676</f>
        <v>1</v>
      </c>
      <c r="H2676" s="0" t="n">
        <f aca="false">A2676+B2676</f>
        <v>119</v>
      </c>
      <c r="I2676" s="0" t="n">
        <f aca="false">C2676+D2676</f>
        <v>108</v>
      </c>
      <c r="J2676" s="0" t="n">
        <f aca="false">A2676+C2676</f>
        <v>159</v>
      </c>
      <c r="K2676" s="0" t="n">
        <f aca="false">B2676+D2676</f>
        <v>68</v>
      </c>
      <c r="L2676" s="0" t="n">
        <f aca="false">B2676+C2676</f>
        <v>116</v>
      </c>
      <c r="M2676" s="0" t="n">
        <f aca="false">A2676+D2676</f>
        <v>111</v>
      </c>
      <c r="N2676" s="1" t="n">
        <f aca="false">AND(H2676&lt;&gt;I2676,J2676&lt;&gt;K2676,L2676&lt;&gt;M2676)</f>
        <v>1</v>
      </c>
      <c r="O2676" s="1" t="n">
        <f aca="false">IF(AND(G2676,N2676),1,0)</f>
        <v>1</v>
      </c>
    </row>
    <row r="2677" customFormat="false" ht="15" hidden="false" customHeight="false" outlineLevel="0" collapsed="false">
      <c r="A2677" s="0" t="n">
        <v>45</v>
      </c>
      <c r="B2677" s="0" t="n">
        <v>85</v>
      </c>
      <c r="C2677" s="0" t="n">
        <v>67</v>
      </c>
      <c r="D2677" s="0" t="n">
        <v>9</v>
      </c>
      <c r="E2677" s="0" t="n">
        <f aca="false">MAX(A2677:D2677)</f>
        <v>85</v>
      </c>
      <c r="F2677" s="0" t="n">
        <f aca="false">SUM(A2677:D2677)-E2677</f>
        <v>121</v>
      </c>
      <c r="G2677" s="1" t="n">
        <f aca="false">E2677&lt;F2677</f>
        <v>1</v>
      </c>
      <c r="H2677" s="0" t="n">
        <f aca="false">A2677+B2677</f>
        <v>130</v>
      </c>
      <c r="I2677" s="0" t="n">
        <f aca="false">C2677+D2677</f>
        <v>76</v>
      </c>
      <c r="J2677" s="0" t="n">
        <f aca="false">A2677+C2677</f>
        <v>112</v>
      </c>
      <c r="K2677" s="0" t="n">
        <f aca="false">B2677+D2677</f>
        <v>94</v>
      </c>
      <c r="L2677" s="0" t="n">
        <f aca="false">B2677+C2677</f>
        <v>152</v>
      </c>
      <c r="M2677" s="0" t="n">
        <f aca="false">A2677+D2677</f>
        <v>54</v>
      </c>
      <c r="N2677" s="1" t="n">
        <f aca="false">AND(H2677&lt;&gt;I2677,J2677&lt;&gt;K2677,L2677&lt;&gt;M2677)</f>
        <v>1</v>
      </c>
      <c r="O2677" s="1" t="n">
        <f aca="false">IF(AND(G2677,N2677),1,0)</f>
        <v>1</v>
      </c>
    </row>
    <row r="2678" customFormat="false" ht="15" hidden="false" customHeight="false" outlineLevel="0" collapsed="false">
      <c r="A2678" s="0" t="n">
        <v>30</v>
      </c>
      <c r="B2678" s="0" t="n">
        <v>45</v>
      </c>
      <c r="C2678" s="0" t="n">
        <v>67</v>
      </c>
      <c r="D2678" s="0" t="n">
        <v>48</v>
      </c>
      <c r="E2678" s="0" t="n">
        <f aca="false">MAX(A2678:D2678)</f>
        <v>67</v>
      </c>
      <c r="F2678" s="0" t="n">
        <f aca="false">SUM(A2678:D2678)-E2678</f>
        <v>123</v>
      </c>
      <c r="G2678" s="1" t="n">
        <f aca="false">E2678&lt;F2678</f>
        <v>1</v>
      </c>
      <c r="H2678" s="0" t="n">
        <f aca="false">A2678+B2678</f>
        <v>75</v>
      </c>
      <c r="I2678" s="0" t="n">
        <f aca="false">C2678+D2678</f>
        <v>115</v>
      </c>
      <c r="J2678" s="0" t="n">
        <f aca="false">A2678+C2678</f>
        <v>97</v>
      </c>
      <c r="K2678" s="0" t="n">
        <f aca="false">B2678+D2678</f>
        <v>93</v>
      </c>
      <c r="L2678" s="0" t="n">
        <f aca="false">B2678+C2678</f>
        <v>112</v>
      </c>
      <c r="M2678" s="0" t="n">
        <f aca="false">A2678+D2678</f>
        <v>78</v>
      </c>
      <c r="N2678" s="1" t="n">
        <f aca="false">AND(H2678&lt;&gt;I2678,J2678&lt;&gt;K2678,L2678&lt;&gt;M2678)</f>
        <v>1</v>
      </c>
      <c r="O2678" s="1" t="n">
        <f aca="false">IF(AND(G2678,N2678),1,0)</f>
        <v>1</v>
      </c>
    </row>
    <row r="2679" customFormat="false" ht="15" hidden="false" customHeight="false" outlineLevel="0" collapsed="false">
      <c r="A2679" s="0" t="n">
        <v>70</v>
      </c>
      <c r="B2679" s="0" t="n">
        <v>42</v>
      </c>
      <c r="C2679" s="0" t="n">
        <v>85</v>
      </c>
      <c r="D2679" s="0" t="n">
        <v>46</v>
      </c>
      <c r="E2679" s="0" t="n">
        <f aca="false">MAX(A2679:D2679)</f>
        <v>85</v>
      </c>
      <c r="F2679" s="0" t="n">
        <f aca="false">SUM(A2679:D2679)-E2679</f>
        <v>158</v>
      </c>
      <c r="G2679" s="1" t="n">
        <f aca="false">E2679&lt;F2679</f>
        <v>1</v>
      </c>
      <c r="H2679" s="0" t="n">
        <f aca="false">A2679+B2679</f>
        <v>112</v>
      </c>
      <c r="I2679" s="0" t="n">
        <f aca="false">C2679+D2679</f>
        <v>131</v>
      </c>
      <c r="J2679" s="0" t="n">
        <f aca="false">A2679+C2679</f>
        <v>155</v>
      </c>
      <c r="K2679" s="0" t="n">
        <f aca="false">B2679+D2679</f>
        <v>88</v>
      </c>
      <c r="L2679" s="0" t="n">
        <f aca="false">B2679+C2679</f>
        <v>127</v>
      </c>
      <c r="M2679" s="0" t="n">
        <f aca="false">A2679+D2679</f>
        <v>116</v>
      </c>
      <c r="N2679" s="1" t="n">
        <f aca="false">AND(H2679&lt;&gt;I2679,J2679&lt;&gt;K2679,L2679&lt;&gt;M2679)</f>
        <v>1</v>
      </c>
      <c r="O2679" s="1" t="n">
        <f aca="false">IF(AND(G2679,N2679),1,0)</f>
        <v>1</v>
      </c>
    </row>
    <row r="2680" customFormat="false" ht="15" hidden="false" customHeight="false" outlineLevel="0" collapsed="false">
      <c r="A2680" s="0" t="n">
        <v>38</v>
      </c>
      <c r="B2680" s="0" t="n">
        <v>73</v>
      </c>
      <c r="C2680" s="0" t="n">
        <v>49</v>
      </c>
      <c r="D2680" s="0" t="n">
        <v>28</v>
      </c>
      <c r="E2680" s="0" t="n">
        <f aca="false">MAX(A2680:D2680)</f>
        <v>73</v>
      </c>
      <c r="F2680" s="0" t="n">
        <f aca="false">SUM(A2680:D2680)-E2680</f>
        <v>115</v>
      </c>
      <c r="G2680" s="1" t="n">
        <f aca="false">E2680&lt;F2680</f>
        <v>1</v>
      </c>
      <c r="H2680" s="0" t="n">
        <f aca="false">A2680+B2680</f>
        <v>111</v>
      </c>
      <c r="I2680" s="0" t="n">
        <f aca="false">C2680+D2680</f>
        <v>77</v>
      </c>
      <c r="J2680" s="0" t="n">
        <f aca="false">A2680+C2680</f>
        <v>87</v>
      </c>
      <c r="K2680" s="0" t="n">
        <f aca="false">B2680+D2680</f>
        <v>101</v>
      </c>
      <c r="L2680" s="0" t="n">
        <f aca="false">B2680+C2680</f>
        <v>122</v>
      </c>
      <c r="M2680" s="0" t="n">
        <f aca="false">A2680+D2680</f>
        <v>66</v>
      </c>
      <c r="N2680" s="1" t="n">
        <f aca="false">AND(H2680&lt;&gt;I2680,J2680&lt;&gt;K2680,L2680&lt;&gt;M2680)</f>
        <v>1</v>
      </c>
      <c r="O2680" s="1" t="n">
        <f aca="false">IF(AND(G2680,N2680),1,0)</f>
        <v>1</v>
      </c>
    </row>
    <row r="2681" customFormat="false" ht="15" hidden="false" customHeight="false" outlineLevel="0" collapsed="false">
      <c r="A2681" s="0" t="n">
        <v>38</v>
      </c>
      <c r="B2681" s="0" t="n">
        <v>48</v>
      </c>
      <c r="C2681" s="0" t="n">
        <v>68</v>
      </c>
      <c r="D2681" s="0" t="n">
        <v>50</v>
      </c>
      <c r="E2681" s="0" t="n">
        <f aca="false">MAX(A2681:D2681)</f>
        <v>68</v>
      </c>
      <c r="F2681" s="0" t="n">
        <f aca="false">SUM(A2681:D2681)-E2681</f>
        <v>136</v>
      </c>
      <c r="G2681" s="1" t="n">
        <f aca="false">E2681&lt;F2681</f>
        <v>1</v>
      </c>
      <c r="H2681" s="0" t="n">
        <f aca="false">A2681+B2681</f>
        <v>86</v>
      </c>
      <c r="I2681" s="0" t="n">
        <f aca="false">C2681+D2681</f>
        <v>118</v>
      </c>
      <c r="J2681" s="0" t="n">
        <f aca="false">A2681+C2681</f>
        <v>106</v>
      </c>
      <c r="K2681" s="0" t="n">
        <f aca="false">B2681+D2681</f>
        <v>98</v>
      </c>
      <c r="L2681" s="0" t="n">
        <f aca="false">B2681+C2681</f>
        <v>116</v>
      </c>
      <c r="M2681" s="0" t="n">
        <f aca="false">A2681+D2681</f>
        <v>88</v>
      </c>
      <c r="N2681" s="1" t="n">
        <f aca="false">AND(H2681&lt;&gt;I2681,J2681&lt;&gt;K2681,L2681&lt;&gt;M2681)</f>
        <v>1</v>
      </c>
      <c r="O2681" s="1" t="n">
        <f aca="false">IF(AND(G2681,N2681),1,0)</f>
        <v>1</v>
      </c>
    </row>
    <row r="2682" customFormat="false" ht="15" hidden="false" customHeight="false" outlineLevel="0" collapsed="false">
      <c r="A2682" s="0" t="n">
        <v>36</v>
      </c>
      <c r="B2682" s="0" t="n">
        <v>62</v>
      </c>
      <c r="C2682" s="0" t="n">
        <v>23</v>
      </c>
      <c r="D2682" s="0" t="n">
        <v>24</v>
      </c>
      <c r="E2682" s="0" t="n">
        <f aca="false">MAX(A2682:D2682)</f>
        <v>62</v>
      </c>
      <c r="F2682" s="0" t="n">
        <f aca="false">SUM(A2682:D2682)-E2682</f>
        <v>83</v>
      </c>
      <c r="G2682" s="1" t="n">
        <f aca="false">E2682&lt;F2682</f>
        <v>1</v>
      </c>
      <c r="H2682" s="0" t="n">
        <f aca="false">A2682+B2682</f>
        <v>98</v>
      </c>
      <c r="I2682" s="0" t="n">
        <f aca="false">C2682+D2682</f>
        <v>47</v>
      </c>
      <c r="J2682" s="0" t="n">
        <f aca="false">A2682+C2682</f>
        <v>59</v>
      </c>
      <c r="K2682" s="0" t="n">
        <f aca="false">B2682+D2682</f>
        <v>86</v>
      </c>
      <c r="L2682" s="0" t="n">
        <f aca="false">B2682+C2682</f>
        <v>85</v>
      </c>
      <c r="M2682" s="0" t="n">
        <f aca="false">A2682+D2682</f>
        <v>60</v>
      </c>
      <c r="N2682" s="1" t="n">
        <f aca="false">AND(H2682&lt;&gt;I2682,J2682&lt;&gt;K2682,L2682&lt;&gt;M2682)</f>
        <v>1</v>
      </c>
      <c r="O2682" s="1" t="n">
        <f aca="false">IF(AND(G2682,N2682),1,0)</f>
        <v>1</v>
      </c>
    </row>
    <row r="2683" customFormat="false" ht="15" hidden="false" customHeight="false" outlineLevel="0" collapsed="false">
      <c r="A2683" s="0" t="n">
        <v>70</v>
      </c>
      <c r="B2683" s="0" t="n">
        <v>97</v>
      </c>
      <c r="C2683" s="0" t="n">
        <v>80</v>
      </c>
      <c r="D2683" s="0" t="n">
        <v>43</v>
      </c>
      <c r="E2683" s="0" t="n">
        <f aca="false">MAX(A2683:D2683)</f>
        <v>97</v>
      </c>
      <c r="F2683" s="0" t="n">
        <f aca="false">SUM(A2683:D2683)-E2683</f>
        <v>193</v>
      </c>
      <c r="G2683" s="1" t="n">
        <f aca="false">E2683&lt;F2683</f>
        <v>1</v>
      </c>
      <c r="H2683" s="0" t="n">
        <f aca="false">A2683+B2683</f>
        <v>167</v>
      </c>
      <c r="I2683" s="0" t="n">
        <f aca="false">C2683+D2683</f>
        <v>123</v>
      </c>
      <c r="J2683" s="0" t="n">
        <f aca="false">A2683+C2683</f>
        <v>150</v>
      </c>
      <c r="K2683" s="0" t="n">
        <f aca="false">B2683+D2683</f>
        <v>140</v>
      </c>
      <c r="L2683" s="0" t="n">
        <f aca="false">B2683+C2683</f>
        <v>177</v>
      </c>
      <c r="M2683" s="0" t="n">
        <f aca="false">A2683+D2683</f>
        <v>113</v>
      </c>
      <c r="N2683" s="1" t="n">
        <f aca="false">AND(H2683&lt;&gt;I2683,J2683&lt;&gt;K2683,L2683&lt;&gt;M2683)</f>
        <v>1</v>
      </c>
      <c r="O2683" s="1" t="n">
        <f aca="false">IF(AND(G2683,N2683),1,0)</f>
        <v>1</v>
      </c>
    </row>
    <row r="2684" customFormat="false" ht="15" hidden="false" customHeight="false" outlineLevel="0" collapsed="false">
      <c r="A2684" s="0" t="n">
        <v>42</v>
      </c>
      <c r="B2684" s="0" t="n">
        <v>60</v>
      </c>
      <c r="C2684" s="0" t="n">
        <v>99</v>
      </c>
      <c r="D2684" s="0" t="n">
        <v>4</v>
      </c>
      <c r="E2684" s="0" t="n">
        <f aca="false">MAX(A2684:D2684)</f>
        <v>99</v>
      </c>
      <c r="F2684" s="0" t="n">
        <f aca="false">SUM(A2684:D2684)-E2684</f>
        <v>106</v>
      </c>
      <c r="G2684" s="1" t="n">
        <f aca="false">E2684&lt;F2684</f>
        <v>1</v>
      </c>
      <c r="H2684" s="0" t="n">
        <f aca="false">A2684+B2684</f>
        <v>102</v>
      </c>
      <c r="I2684" s="0" t="n">
        <f aca="false">C2684+D2684</f>
        <v>103</v>
      </c>
      <c r="J2684" s="0" t="n">
        <f aca="false">A2684+C2684</f>
        <v>141</v>
      </c>
      <c r="K2684" s="0" t="n">
        <f aca="false">B2684+D2684</f>
        <v>64</v>
      </c>
      <c r="L2684" s="0" t="n">
        <f aca="false">B2684+C2684</f>
        <v>159</v>
      </c>
      <c r="M2684" s="0" t="n">
        <f aca="false">A2684+D2684</f>
        <v>46</v>
      </c>
      <c r="N2684" s="1" t="n">
        <f aca="false">AND(H2684&lt;&gt;I2684,J2684&lt;&gt;K2684,L2684&lt;&gt;M2684)</f>
        <v>1</v>
      </c>
      <c r="O2684" s="1" t="n">
        <f aca="false">IF(AND(G2684,N2684),1,0)</f>
        <v>1</v>
      </c>
    </row>
    <row r="2685" customFormat="false" ht="15" hidden="false" customHeight="false" outlineLevel="0" collapsed="false">
      <c r="A2685" s="0" t="n">
        <v>84</v>
      </c>
      <c r="B2685" s="0" t="n">
        <v>37</v>
      </c>
      <c r="C2685" s="0" t="n">
        <v>22</v>
      </c>
      <c r="D2685" s="0" t="n">
        <v>34</v>
      </c>
      <c r="E2685" s="0" t="n">
        <f aca="false">MAX(A2685:D2685)</f>
        <v>84</v>
      </c>
      <c r="F2685" s="0" t="n">
        <f aca="false">SUM(A2685:D2685)-E2685</f>
        <v>93</v>
      </c>
      <c r="G2685" s="1" t="n">
        <f aca="false">E2685&lt;F2685</f>
        <v>1</v>
      </c>
      <c r="H2685" s="0" t="n">
        <f aca="false">A2685+B2685</f>
        <v>121</v>
      </c>
      <c r="I2685" s="0" t="n">
        <f aca="false">C2685+D2685</f>
        <v>56</v>
      </c>
      <c r="J2685" s="0" t="n">
        <f aca="false">A2685+C2685</f>
        <v>106</v>
      </c>
      <c r="K2685" s="0" t="n">
        <f aca="false">B2685+D2685</f>
        <v>71</v>
      </c>
      <c r="L2685" s="0" t="n">
        <f aca="false">B2685+C2685</f>
        <v>59</v>
      </c>
      <c r="M2685" s="0" t="n">
        <f aca="false">A2685+D2685</f>
        <v>118</v>
      </c>
      <c r="N2685" s="1" t="n">
        <f aca="false">AND(H2685&lt;&gt;I2685,J2685&lt;&gt;K2685,L2685&lt;&gt;M2685)</f>
        <v>1</v>
      </c>
      <c r="O2685" s="1" t="n">
        <f aca="false">IF(AND(G2685,N2685),1,0)</f>
        <v>1</v>
      </c>
    </row>
    <row r="2686" customFormat="false" ht="15" hidden="false" customHeight="false" outlineLevel="0" collapsed="false">
      <c r="A2686" s="0" t="n">
        <v>41</v>
      </c>
      <c r="B2686" s="0" t="n">
        <v>9</v>
      </c>
      <c r="C2686" s="0" t="n">
        <v>16</v>
      </c>
      <c r="D2686" s="0" t="n">
        <v>33</v>
      </c>
      <c r="E2686" s="0" t="n">
        <f aca="false">MAX(A2686:D2686)</f>
        <v>41</v>
      </c>
      <c r="F2686" s="0" t="n">
        <f aca="false">SUM(A2686:D2686)-E2686</f>
        <v>58</v>
      </c>
      <c r="G2686" s="1" t="n">
        <f aca="false">E2686&lt;F2686</f>
        <v>1</v>
      </c>
      <c r="H2686" s="0" t="n">
        <f aca="false">A2686+B2686</f>
        <v>50</v>
      </c>
      <c r="I2686" s="0" t="n">
        <f aca="false">C2686+D2686</f>
        <v>49</v>
      </c>
      <c r="J2686" s="0" t="n">
        <f aca="false">A2686+C2686</f>
        <v>57</v>
      </c>
      <c r="K2686" s="0" t="n">
        <f aca="false">B2686+D2686</f>
        <v>42</v>
      </c>
      <c r="L2686" s="0" t="n">
        <f aca="false">B2686+C2686</f>
        <v>25</v>
      </c>
      <c r="M2686" s="0" t="n">
        <f aca="false">A2686+D2686</f>
        <v>74</v>
      </c>
      <c r="N2686" s="1" t="n">
        <f aca="false">AND(H2686&lt;&gt;I2686,J2686&lt;&gt;K2686,L2686&lt;&gt;M2686)</f>
        <v>1</v>
      </c>
      <c r="O2686" s="1" t="n">
        <f aca="false">IF(AND(G2686,N2686),1,0)</f>
        <v>1</v>
      </c>
    </row>
    <row r="2687" customFormat="false" ht="15" hidden="false" customHeight="false" outlineLevel="0" collapsed="false">
      <c r="A2687" s="0" t="n">
        <v>42</v>
      </c>
      <c r="B2687" s="0" t="n">
        <v>27</v>
      </c>
      <c r="C2687" s="0" t="n">
        <v>9</v>
      </c>
      <c r="D2687" s="0" t="n">
        <v>47</v>
      </c>
      <c r="E2687" s="0" t="n">
        <f aca="false">MAX(A2687:D2687)</f>
        <v>47</v>
      </c>
      <c r="F2687" s="0" t="n">
        <f aca="false">SUM(A2687:D2687)-E2687</f>
        <v>78</v>
      </c>
      <c r="G2687" s="1" t="n">
        <f aca="false">E2687&lt;F2687</f>
        <v>1</v>
      </c>
      <c r="H2687" s="0" t="n">
        <f aca="false">A2687+B2687</f>
        <v>69</v>
      </c>
      <c r="I2687" s="0" t="n">
        <f aca="false">C2687+D2687</f>
        <v>56</v>
      </c>
      <c r="J2687" s="0" t="n">
        <f aca="false">A2687+C2687</f>
        <v>51</v>
      </c>
      <c r="K2687" s="0" t="n">
        <f aca="false">B2687+D2687</f>
        <v>74</v>
      </c>
      <c r="L2687" s="0" t="n">
        <f aca="false">B2687+C2687</f>
        <v>36</v>
      </c>
      <c r="M2687" s="0" t="n">
        <f aca="false">A2687+D2687</f>
        <v>89</v>
      </c>
      <c r="N2687" s="1" t="n">
        <f aca="false">AND(H2687&lt;&gt;I2687,J2687&lt;&gt;K2687,L2687&lt;&gt;M2687)</f>
        <v>1</v>
      </c>
      <c r="O2687" s="1" t="n">
        <f aca="false">IF(AND(G2687,N2687),1,0)</f>
        <v>1</v>
      </c>
    </row>
    <row r="2688" customFormat="false" ht="15" hidden="false" customHeight="false" outlineLevel="0" collapsed="false">
      <c r="A2688" s="0" t="n">
        <v>15</v>
      </c>
      <c r="B2688" s="0" t="n">
        <v>45</v>
      </c>
      <c r="C2688" s="0" t="n">
        <v>83</v>
      </c>
      <c r="D2688" s="0" t="n">
        <v>44</v>
      </c>
      <c r="E2688" s="0" t="n">
        <f aca="false">MAX(A2688:D2688)</f>
        <v>83</v>
      </c>
      <c r="F2688" s="0" t="n">
        <f aca="false">SUM(A2688:D2688)-E2688</f>
        <v>104</v>
      </c>
      <c r="G2688" s="1" t="n">
        <f aca="false">E2688&lt;F2688</f>
        <v>1</v>
      </c>
      <c r="H2688" s="0" t="n">
        <f aca="false">A2688+B2688</f>
        <v>60</v>
      </c>
      <c r="I2688" s="0" t="n">
        <f aca="false">C2688+D2688</f>
        <v>127</v>
      </c>
      <c r="J2688" s="0" t="n">
        <f aca="false">A2688+C2688</f>
        <v>98</v>
      </c>
      <c r="K2688" s="0" t="n">
        <f aca="false">B2688+D2688</f>
        <v>89</v>
      </c>
      <c r="L2688" s="0" t="n">
        <f aca="false">B2688+C2688</f>
        <v>128</v>
      </c>
      <c r="M2688" s="0" t="n">
        <f aca="false">A2688+D2688</f>
        <v>59</v>
      </c>
      <c r="N2688" s="1" t="n">
        <f aca="false">AND(H2688&lt;&gt;I2688,J2688&lt;&gt;K2688,L2688&lt;&gt;M2688)</f>
        <v>1</v>
      </c>
      <c r="O2688" s="1" t="n">
        <f aca="false">IF(AND(G2688,N2688),1,0)</f>
        <v>1</v>
      </c>
    </row>
    <row r="2689" customFormat="false" ht="15" hidden="false" customHeight="false" outlineLevel="0" collapsed="false">
      <c r="A2689" s="0" t="n">
        <v>53</v>
      </c>
      <c r="B2689" s="0" t="n">
        <v>54</v>
      </c>
      <c r="C2689" s="0" t="n">
        <v>78</v>
      </c>
      <c r="D2689" s="0" t="n">
        <v>43</v>
      </c>
      <c r="E2689" s="0" t="n">
        <f aca="false">MAX(A2689:D2689)</f>
        <v>78</v>
      </c>
      <c r="F2689" s="0" t="n">
        <f aca="false">SUM(A2689:D2689)-E2689</f>
        <v>150</v>
      </c>
      <c r="G2689" s="1" t="n">
        <f aca="false">E2689&lt;F2689</f>
        <v>1</v>
      </c>
      <c r="H2689" s="0" t="n">
        <f aca="false">A2689+B2689</f>
        <v>107</v>
      </c>
      <c r="I2689" s="0" t="n">
        <f aca="false">C2689+D2689</f>
        <v>121</v>
      </c>
      <c r="J2689" s="0" t="n">
        <f aca="false">A2689+C2689</f>
        <v>131</v>
      </c>
      <c r="K2689" s="0" t="n">
        <f aca="false">B2689+D2689</f>
        <v>97</v>
      </c>
      <c r="L2689" s="0" t="n">
        <f aca="false">B2689+C2689</f>
        <v>132</v>
      </c>
      <c r="M2689" s="0" t="n">
        <f aca="false">A2689+D2689</f>
        <v>96</v>
      </c>
      <c r="N2689" s="1" t="n">
        <f aca="false">AND(H2689&lt;&gt;I2689,J2689&lt;&gt;K2689,L2689&lt;&gt;M2689)</f>
        <v>1</v>
      </c>
      <c r="O2689" s="1" t="n">
        <f aca="false">IF(AND(G2689,N2689),1,0)</f>
        <v>1</v>
      </c>
    </row>
    <row r="2690" customFormat="false" ht="15" hidden="false" customHeight="false" outlineLevel="0" collapsed="false">
      <c r="A2690" s="0" t="n">
        <v>44</v>
      </c>
      <c r="B2690" s="0" t="n">
        <v>38</v>
      </c>
      <c r="C2690" s="0" t="n">
        <v>79</v>
      </c>
      <c r="D2690" s="0" t="n">
        <v>3</v>
      </c>
      <c r="E2690" s="0" t="n">
        <f aca="false">MAX(A2690:D2690)</f>
        <v>79</v>
      </c>
      <c r="F2690" s="0" t="n">
        <f aca="false">SUM(A2690:D2690)-E2690</f>
        <v>85</v>
      </c>
      <c r="G2690" s="1" t="n">
        <f aca="false">E2690&lt;F2690</f>
        <v>1</v>
      </c>
      <c r="H2690" s="0" t="n">
        <f aca="false">A2690+B2690</f>
        <v>82</v>
      </c>
      <c r="I2690" s="0" t="n">
        <f aca="false">C2690+D2690</f>
        <v>82</v>
      </c>
      <c r="J2690" s="0" t="n">
        <f aca="false">A2690+C2690</f>
        <v>123</v>
      </c>
      <c r="K2690" s="0" t="n">
        <f aca="false">B2690+D2690</f>
        <v>41</v>
      </c>
      <c r="L2690" s="0" t="n">
        <f aca="false">B2690+C2690</f>
        <v>117</v>
      </c>
      <c r="M2690" s="0" t="n">
        <f aca="false">A2690+D2690</f>
        <v>47</v>
      </c>
      <c r="N2690" s="1" t="n">
        <f aca="false">AND(H2690&lt;&gt;I2690,J2690&lt;&gt;K2690,L2690&lt;&gt;M2690)</f>
        <v>0</v>
      </c>
      <c r="O2690" s="1" t="n">
        <f aca="false">IF(AND(G2690,N2690),1,0)</f>
        <v>0</v>
      </c>
    </row>
    <row r="2691" customFormat="false" ht="15" hidden="false" customHeight="false" outlineLevel="0" collapsed="false">
      <c r="A2691" s="0" t="n">
        <v>32</v>
      </c>
      <c r="B2691" s="0" t="n">
        <v>75</v>
      </c>
      <c r="C2691" s="0" t="n">
        <v>42</v>
      </c>
      <c r="D2691" s="0" t="n">
        <v>45</v>
      </c>
      <c r="E2691" s="0" t="n">
        <f aca="false">MAX(A2691:D2691)</f>
        <v>75</v>
      </c>
      <c r="F2691" s="0" t="n">
        <f aca="false">SUM(A2691:D2691)-E2691</f>
        <v>119</v>
      </c>
      <c r="G2691" s="1" t="n">
        <f aca="false">E2691&lt;F2691</f>
        <v>1</v>
      </c>
      <c r="H2691" s="0" t="n">
        <f aca="false">A2691+B2691</f>
        <v>107</v>
      </c>
      <c r="I2691" s="0" t="n">
        <f aca="false">C2691+D2691</f>
        <v>87</v>
      </c>
      <c r="J2691" s="0" t="n">
        <f aca="false">A2691+C2691</f>
        <v>74</v>
      </c>
      <c r="K2691" s="0" t="n">
        <f aca="false">B2691+D2691</f>
        <v>120</v>
      </c>
      <c r="L2691" s="0" t="n">
        <f aca="false">B2691+C2691</f>
        <v>117</v>
      </c>
      <c r="M2691" s="0" t="n">
        <f aca="false">A2691+D2691</f>
        <v>77</v>
      </c>
      <c r="N2691" s="1" t="n">
        <f aca="false">AND(H2691&lt;&gt;I2691,J2691&lt;&gt;K2691,L2691&lt;&gt;M2691)</f>
        <v>1</v>
      </c>
      <c r="O2691" s="1" t="n">
        <f aca="false">IF(AND(G2691,N2691),1,0)</f>
        <v>1</v>
      </c>
    </row>
    <row r="2692" customFormat="false" ht="15" hidden="false" customHeight="false" outlineLevel="0" collapsed="false">
      <c r="A2692" s="0" t="n">
        <v>1</v>
      </c>
      <c r="B2692" s="0" t="n">
        <v>31</v>
      </c>
      <c r="C2692" s="0" t="n">
        <v>22</v>
      </c>
      <c r="D2692" s="0" t="n">
        <v>5</v>
      </c>
      <c r="E2692" s="0" t="n">
        <f aca="false">MAX(A2692:D2692)</f>
        <v>31</v>
      </c>
      <c r="F2692" s="0" t="n">
        <f aca="false">SUM(A2692:D2692)-E2692</f>
        <v>28</v>
      </c>
      <c r="G2692" s="1" t="n">
        <f aca="false">E2692&lt;F2692</f>
        <v>0</v>
      </c>
      <c r="H2692" s="0" t="n">
        <f aca="false">A2692+B2692</f>
        <v>32</v>
      </c>
      <c r="I2692" s="0" t="n">
        <f aca="false">C2692+D2692</f>
        <v>27</v>
      </c>
      <c r="J2692" s="0" t="n">
        <f aca="false">A2692+C2692</f>
        <v>23</v>
      </c>
      <c r="K2692" s="0" t="n">
        <f aca="false">B2692+D2692</f>
        <v>36</v>
      </c>
      <c r="L2692" s="0" t="n">
        <f aca="false">B2692+C2692</f>
        <v>53</v>
      </c>
      <c r="M2692" s="0" t="n">
        <f aca="false">A2692+D2692</f>
        <v>6</v>
      </c>
      <c r="N2692" s="1" t="n">
        <f aca="false">AND(H2692&lt;&gt;I2692,J2692&lt;&gt;K2692,L2692&lt;&gt;M2692)</f>
        <v>1</v>
      </c>
      <c r="O2692" s="1" t="n">
        <f aca="false">IF(AND(G2692,N2692),1,0)</f>
        <v>0</v>
      </c>
    </row>
    <row r="2693" customFormat="false" ht="15" hidden="false" customHeight="false" outlineLevel="0" collapsed="false">
      <c r="A2693" s="0" t="n">
        <v>34</v>
      </c>
      <c r="B2693" s="0" t="n">
        <v>47</v>
      </c>
      <c r="C2693" s="0" t="n">
        <v>66</v>
      </c>
      <c r="D2693" s="0" t="n">
        <v>3</v>
      </c>
      <c r="E2693" s="0" t="n">
        <f aca="false">MAX(A2693:D2693)</f>
        <v>66</v>
      </c>
      <c r="F2693" s="0" t="n">
        <f aca="false">SUM(A2693:D2693)-E2693</f>
        <v>84</v>
      </c>
      <c r="G2693" s="1" t="n">
        <f aca="false">E2693&lt;F2693</f>
        <v>1</v>
      </c>
      <c r="H2693" s="0" t="n">
        <f aca="false">A2693+B2693</f>
        <v>81</v>
      </c>
      <c r="I2693" s="0" t="n">
        <f aca="false">C2693+D2693</f>
        <v>69</v>
      </c>
      <c r="J2693" s="0" t="n">
        <f aca="false">A2693+C2693</f>
        <v>100</v>
      </c>
      <c r="K2693" s="0" t="n">
        <f aca="false">B2693+D2693</f>
        <v>50</v>
      </c>
      <c r="L2693" s="0" t="n">
        <f aca="false">B2693+C2693</f>
        <v>113</v>
      </c>
      <c r="M2693" s="0" t="n">
        <f aca="false">A2693+D2693</f>
        <v>37</v>
      </c>
      <c r="N2693" s="1" t="n">
        <f aca="false">AND(H2693&lt;&gt;I2693,J2693&lt;&gt;K2693,L2693&lt;&gt;M2693)</f>
        <v>1</v>
      </c>
      <c r="O2693" s="1" t="n">
        <f aca="false">IF(AND(G2693,N2693),1,0)</f>
        <v>1</v>
      </c>
    </row>
    <row r="2694" customFormat="false" ht="15" hidden="false" customHeight="false" outlineLevel="0" collapsed="false">
      <c r="A2694" s="0" t="n">
        <v>43</v>
      </c>
      <c r="B2694" s="0" t="n">
        <v>39</v>
      </c>
      <c r="C2694" s="0" t="n">
        <v>13</v>
      </c>
      <c r="D2694" s="0" t="n">
        <v>3</v>
      </c>
      <c r="E2694" s="0" t="n">
        <f aca="false">MAX(A2694:D2694)</f>
        <v>43</v>
      </c>
      <c r="F2694" s="0" t="n">
        <f aca="false">SUM(A2694:D2694)-E2694</f>
        <v>55</v>
      </c>
      <c r="G2694" s="1" t="n">
        <f aca="false">E2694&lt;F2694</f>
        <v>1</v>
      </c>
      <c r="H2694" s="0" t="n">
        <f aca="false">A2694+B2694</f>
        <v>82</v>
      </c>
      <c r="I2694" s="0" t="n">
        <f aca="false">C2694+D2694</f>
        <v>16</v>
      </c>
      <c r="J2694" s="0" t="n">
        <f aca="false">A2694+C2694</f>
        <v>56</v>
      </c>
      <c r="K2694" s="0" t="n">
        <f aca="false">B2694+D2694</f>
        <v>42</v>
      </c>
      <c r="L2694" s="0" t="n">
        <f aca="false">B2694+C2694</f>
        <v>52</v>
      </c>
      <c r="M2694" s="0" t="n">
        <f aca="false">A2694+D2694</f>
        <v>46</v>
      </c>
      <c r="N2694" s="1" t="n">
        <f aca="false">AND(H2694&lt;&gt;I2694,J2694&lt;&gt;K2694,L2694&lt;&gt;M2694)</f>
        <v>1</v>
      </c>
      <c r="O2694" s="1" t="n">
        <f aca="false">IF(AND(G2694,N2694),1,0)</f>
        <v>1</v>
      </c>
    </row>
    <row r="2695" customFormat="false" ht="15" hidden="false" customHeight="false" outlineLevel="0" collapsed="false">
      <c r="A2695" s="0" t="n">
        <v>30</v>
      </c>
      <c r="B2695" s="0" t="n">
        <v>62</v>
      </c>
      <c r="C2695" s="0" t="n">
        <v>75</v>
      </c>
      <c r="D2695" s="0" t="n">
        <v>19</v>
      </c>
      <c r="E2695" s="0" t="n">
        <f aca="false">MAX(A2695:D2695)</f>
        <v>75</v>
      </c>
      <c r="F2695" s="0" t="n">
        <f aca="false">SUM(A2695:D2695)-E2695</f>
        <v>111</v>
      </c>
      <c r="G2695" s="1" t="n">
        <f aca="false">E2695&lt;F2695</f>
        <v>1</v>
      </c>
      <c r="H2695" s="0" t="n">
        <f aca="false">A2695+B2695</f>
        <v>92</v>
      </c>
      <c r="I2695" s="0" t="n">
        <f aca="false">C2695+D2695</f>
        <v>94</v>
      </c>
      <c r="J2695" s="0" t="n">
        <f aca="false">A2695+C2695</f>
        <v>105</v>
      </c>
      <c r="K2695" s="0" t="n">
        <f aca="false">B2695+D2695</f>
        <v>81</v>
      </c>
      <c r="L2695" s="0" t="n">
        <f aca="false">B2695+C2695</f>
        <v>137</v>
      </c>
      <c r="M2695" s="0" t="n">
        <f aca="false">A2695+D2695</f>
        <v>49</v>
      </c>
      <c r="N2695" s="1" t="n">
        <f aca="false">AND(H2695&lt;&gt;I2695,J2695&lt;&gt;K2695,L2695&lt;&gt;M2695)</f>
        <v>1</v>
      </c>
      <c r="O2695" s="1" t="n">
        <f aca="false">IF(AND(G2695,N2695),1,0)</f>
        <v>1</v>
      </c>
    </row>
    <row r="2696" customFormat="false" ht="15" hidden="false" customHeight="false" outlineLevel="0" collapsed="false">
      <c r="A2696" s="0" t="n">
        <v>34</v>
      </c>
      <c r="B2696" s="0" t="n">
        <v>59</v>
      </c>
      <c r="C2696" s="0" t="n">
        <v>57</v>
      </c>
      <c r="D2696" s="0" t="n">
        <v>46</v>
      </c>
      <c r="E2696" s="0" t="n">
        <f aca="false">MAX(A2696:D2696)</f>
        <v>59</v>
      </c>
      <c r="F2696" s="0" t="n">
        <f aca="false">SUM(A2696:D2696)-E2696</f>
        <v>137</v>
      </c>
      <c r="G2696" s="1" t="n">
        <f aca="false">E2696&lt;F2696</f>
        <v>1</v>
      </c>
      <c r="H2696" s="0" t="n">
        <f aca="false">A2696+B2696</f>
        <v>93</v>
      </c>
      <c r="I2696" s="0" t="n">
        <f aca="false">C2696+D2696</f>
        <v>103</v>
      </c>
      <c r="J2696" s="0" t="n">
        <f aca="false">A2696+C2696</f>
        <v>91</v>
      </c>
      <c r="K2696" s="0" t="n">
        <f aca="false">B2696+D2696</f>
        <v>105</v>
      </c>
      <c r="L2696" s="0" t="n">
        <f aca="false">B2696+C2696</f>
        <v>116</v>
      </c>
      <c r="M2696" s="0" t="n">
        <f aca="false">A2696+D2696</f>
        <v>80</v>
      </c>
      <c r="N2696" s="1" t="n">
        <f aca="false">AND(H2696&lt;&gt;I2696,J2696&lt;&gt;K2696,L2696&lt;&gt;M2696)</f>
        <v>1</v>
      </c>
      <c r="O2696" s="1" t="n">
        <f aca="false">IF(AND(G2696,N2696),1,0)</f>
        <v>1</v>
      </c>
    </row>
    <row r="2697" customFormat="false" ht="15" hidden="false" customHeight="false" outlineLevel="0" collapsed="false">
      <c r="A2697" s="0" t="n">
        <v>48</v>
      </c>
      <c r="B2697" s="0" t="n">
        <v>5</v>
      </c>
      <c r="C2697" s="0" t="n">
        <v>84</v>
      </c>
      <c r="D2697" s="0" t="n">
        <v>30</v>
      </c>
      <c r="E2697" s="0" t="n">
        <f aca="false">MAX(A2697:D2697)</f>
        <v>84</v>
      </c>
      <c r="F2697" s="0" t="n">
        <f aca="false">SUM(A2697:D2697)-E2697</f>
        <v>83</v>
      </c>
      <c r="G2697" s="1" t="n">
        <f aca="false">E2697&lt;F2697</f>
        <v>0</v>
      </c>
      <c r="H2697" s="0" t="n">
        <f aca="false">A2697+B2697</f>
        <v>53</v>
      </c>
      <c r="I2697" s="0" t="n">
        <f aca="false">C2697+D2697</f>
        <v>114</v>
      </c>
      <c r="J2697" s="0" t="n">
        <f aca="false">A2697+C2697</f>
        <v>132</v>
      </c>
      <c r="K2697" s="0" t="n">
        <f aca="false">B2697+D2697</f>
        <v>35</v>
      </c>
      <c r="L2697" s="0" t="n">
        <f aca="false">B2697+C2697</f>
        <v>89</v>
      </c>
      <c r="M2697" s="0" t="n">
        <f aca="false">A2697+D2697</f>
        <v>78</v>
      </c>
      <c r="N2697" s="1" t="n">
        <f aca="false">AND(H2697&lt;&gt;I2697,J2697&lt;&gt;K2697,L2697&lt;&gt;M2697)</f>
        <v>1</v>
      </c>
      <c r="O2697" s="1" t="n">
        <f aca="false">IF(AND(G2697,N2697),1,0)</f>
        <v>0</v>
      </c>
    </row>
    <row r="2698" customFormat="false" ht="15" hidden="false" customHeight="false" outlineLevel="0" collapsed="false">
      <c r="A2698" s="0" t="n">
        <v>71</v>
      </c>
      <c r="B2698" s="0" t="n">
        <v>17</v>
      </c>
      <c r="C2698" s="0" t="n">
        <v>52</v>
      </c>
      <c r="D2698" s="0" t="n">
        <v>48</v>
      </c>
      <c r="E2698" s="0" t="n">
        <f aca="false">MAX(A2698:D2698)</f>
        <v>71</v>
      </c>
      <c r="F2698" s="0" t="n">
        <f aca="false">SUM(A2698:D2698)-E2698</f>
        <v>117</v>
      </c>
      <c r="G2698" s="1" t="n">
        <f aca="false">E2698&lt;F2698</f>
        <v>1</v>
      </c>
      <c r="H2698" s="0" t="n">
        <f aca="false">A2698+B2698</f>
        <v>88</v>
      </c>
      <c r="I2698" s="0" t="n">
        <f aca="false">C2698+D2698</f>
        <v>100</v>
      </c>
      <c r="J2698" s="0" t="n">
        <f aca="false">A2698+C2698</f>
        <v>123</v>
      </c>
      <c r="K2698" s="0" t="n">
        <f aca="false">B2698+D2698</f>
        <v>65</v>
      </c>
      <c r="L2698" s="0" t="n">
        <f aca="false">B2698+C2698</f>
        <v>69</v>
      </c>
      <c r="M2698" s="0" t="n">
        <f aca="false">A2698+D2698</f>
        <v>119</v>
      </c>
      <c r="N2698" s="1" t="n">
        <f aca="false">AND(H2698&lt;&gt;I2698,J2698&lt;&gt;K2698,L2698&lt;&gt;M2698)</f>
        <v>1</v>
      </c>
      <c r="O2698" s="1" t="n">
        <f aca="false">IF(AND(G2698,N2698),1,0)</f>
        <v>1</v>
      </c>
    </row>
    <row r="2699" customFormat="false" ht="15" hidden="false" customHeight="false" outlineLevel="0" collapsed="false">
      <c r="A2699" s="0" t="n">
        <v>10</v>
      </c>
      <c r="B2699" s="0" t="n">
        <v>86</v>
      </c>
      <c r="C2699" s="0" t="n">
        <v>86</v>
      </c>
      <c r="D2699" s="0" t="n">
        <v>20</v>
      </c>
      <c r="E2699" s="0" t="n">
        <f aca="false">MAX(A2699:D2699)</f>
        <v>86</v>
      </c>
      <c r="F2699" s="0" t="n">
        <f aca="false">SUM(A2699:D2699)-E2699</f>
        <v>116</v>
      </c>
      <c r="G2699" s="1" t="n">
        <f aca="false">E2699&lt;F2699</f>
        <v>1</v>
      </c>
      <c r="H2699" s="0" t="n">
        <f aca="false">A2699+B2699</f>
        <v>96</v>
      </c>
      <c r="I2699" s="0" t="n">
        <f aca="false">C2699+D2699</f>
        <v>106</v>
      </c>
      <c r="J2699" s="0" t="n">
        <f aca="false">A2699+C2699</f>
        <v>96</v>
      </c>
      <c r="K2699" s="0" t="n">
        <f aca="false">B2699+D2699</f>
        <v>106</v>
      </c>
      <c r="L2699" s="0" t="n">
        <f aca="false">B2699+C2699</f>
        <v>172</v>
      </c>
      <c r="M2699" s="0" t="n">
        <f aca="false">A2699+D2699</f>
        <v>30</v>
      </c>
      <c r="N2699" s="1" t="n">
        <f aca="false">AND(H2699&lt;&gt;I2699,J2699&lt;&gt;K2699,L2699&lt;&gt;M2699)</f>
        <v>1</v>
      </c>
      <c r="O2699" s="1" t="n">
        <f aca="false">IF(AND(G2699,N2699),1,0)</f>
        <v>1</v>
      </c>
    </row>
    <row r="2700" customFormat="false" ht="15" hidden="false" customHeight="false" outlineLevel="0" collapsed="false">
      <c r="A2700" s="0" t="n">
        <v>38</v>
      </c>
      <c r="B2700" s="0" t="n">
        <v>25</v>
      </c>
      <c r="C2700" s="0" t="n">
        <v>93</v>
      </c>
      <c r="D2700" s="0" t="n">
        <v>14</v>
      </c>
      <c r="E2700" s="0" t="n">
        <f aca="false">MAX(A2700:D2700)</f>
        <v>93</v>
      </c>
      <c r="F2700" s="0" t="n">
        <f aca="false">SUM(A2700:D2700)-E2700</f>
        <v>77</v>
      </c>
      <c r="G2700" s="1" t="n">
        <f aca="false">E2700&lt;F2700</f>
        <v>0</v>
      </c>
      <c r="H2700" s="0" t="n">
        <f aca="false">A2700+B2700</f>
        <v>63</v>
      </c>
      <c r="I2700" s="0" t="n">
        <f aca="false">C2700+D2700</f>
        <v>107</v>
      </c>
      <c r="J2700" s="0" t="n">
        <f aca="false">A2700+C2700</f>
        <v>131</v>
      </c>
      <c r="K2700" s="0" t="n">
        <f aca="false">B2700+D2700</f>
        <v>39</v>
      </c>
      <c r="L2700" s="0" t="n">
        <f aca="false">B2700+C2700</f>
        <v>118</v>
      </c>
      <c r="M2700" s="0" t="n">
        <f aca="false">A2700+D2700</f>
        <v>52</v>
      </c>
      <c r="N2700" s="1" t="n">
        <f aca="false">AND(H2700&lt;&gt;I2700,J2700&lt;&gt;K2700,L2700&lt;&gt;M2700)</f>
        <v>1</v>
      </c>
      <c r="O2700" s="1" t="n">
        <f aca="false">IF(AND(G2700,N2700),1,0)</f>
        <v>0</v>
      </c>
    </row>
    <row r="2701" customFormat="false" ht="15" hidden="false" customHeight="false" outlineLevel="0" collapsed="false">
      <c r="A2701" s="0" t="n">
        <v>14</v>
      </c>
      <c r="B2701" s="0" t="n">
        <v>74</v>
      </c>
      <c r="C2701" s="0" t="n">
        <v>46</v>
      </c>
      <c r="D2701" s="0" t="n">
        <v>41</v>
      </c>
      <c r="E2701" s="0" t="n">
        <f aca="false">MAX(A2701:D2701)</f>
        <v>74</v>
      </c>
      <c r="F2701" s="0" t="n">
        <f aca="false">SUM(A2701:D2701)-E2701</f>
        <v>101</v>
      </c>
      <c r="G2701" s="1" t="n">
        <f aca="false">E2701&lt;F2701</f>
        <v>1</v>
      </c>
      <c r="H2701" s="0" t="n">
        <f aca="false">A2701+B2701</f>
        <v>88</v>
      </c>
      <c r="I2701" s="0" t="n">
        <f aca="false">C2701+D2701</f>
        <v>87</v>
      </c>
      <c r="J2701" s="0" t="n">
        <f aca="false">A2701+C2701</f>
        <v>60</v>
      </c>
      <c r="K2701" s="0" t="n">
        <f aca="false">B2701+D2701</f>
        <v>115</v>
      </c>
      <c r="L2701" s="0" t="n">
        <f aca="false">B2701+C2701</f>
        <v>120</v>
      </c>
      <c r="M2701" s="0" t="n">
        <f aca="false">A2701+D2701</f>
        <v>55</v>
      </c>
      <c r="N2701" s="1" t="n">
        <f aca="false">AND(H2701&lt;&gt;I2701,J2701&lt;&gt;K2701,L2701&lt;&gt;M2701)</f>
        <v>1</v>
      </c>
      <c r="O2701" s="1" t="n">
        <f aca="false">IF(AND(G2701,N2701),1,0)</f>
        <v>1</v>
      </c>
    </row>
    <row r="2702" customFormat="false" ht="15" hidden="false" customHeight="false" outlineLevel="0" collapsed="false">
      <c r="A2702" s="0" t="n">
        <v>37</v>
      </c>
      <c r="B2702" s="0" t="n">
        <v>6</v>
      </c>
      <c r="C2702" s="0" t="n">
        <v>76</v>
      </c>
      <c r="D2702" s="0" t="n">
        <v>29</v>
      </c>
      <c r="E2702" s="0" t="n">
        <f aca="false">MAX(A2702:D2702)</f>
        <v>76</v>
      </c>
      <c r="F2702" s="0" t="n">
        <f aca="false">SUM(A2702:D2702)-E2702</f>
        <v>72</v>
      </c>
      <c r="G2702" s="1" t="n">
        <f aca="false">E2702&lt;F2702</f>
        <v>0</v>
      </c>
      <c r="H2702" s="0" t="n">
        <f aca="false">A2702+B2702</f>
        <v>43</v>
      </c>
      <c r="I2702" s="0" t="n">
        <f aca="false">C2702+D2702</f>
        <v>105</v>
      </c>
      <c r="J2702" s="0" t="n">
        <f aca="false">A2702+C2702</f>
        <v>113</v>
      </c>
      <c r="K2702" s="0" t="n">
        <f aca="false">B2702+D2702</f>
        <v>35</v>
      </c>
      <c r="L2702" s="0" t="n">
        <f aca="false">B2702+C2702</f>
        <v>82</v>
      </c>
      <c r="M2702" s="0" t="n">
        <f aca="false">A2702+D2702</f>
        <v>66</v>
      </c>
      <c r="N2702" s="1" t="n">
        <f aca="false">AND(H2702&lt;&gt;I2702,J2702&lt;&gt;K2702,L2702&lt;&gt;M2702)</f>
        <v>1</v>
      </c>
      <c r="O2702" s="1" t="n">
        <f aca="false">IF(AND(G2702,N2702),1,0)</f>
        <v>0</v>
      </c>
    </row>
    <row r="2703" customFormat="false" ht="15" hidden="false" customHeight="false" outlineLevel="0" collapsed="false">
      <c r="A2703" s="0" t="n">
        <v>79</v>
      </c>
      <c r="B2703" s="0" t="n">
        <v>82</v>
      </c>
      <c r="C2703" s="0" t="n">
        <v>3</v>
      </c>
      <c r="D2703" s="0" t="n">
        <v>21</v>
      </c>
      <c r="E2703" s="0" t="n">
        <f aca="false">MAX(A2703:D2703)</f>
        <v>82</v>
      </c>
      <c r="F2703" s="0" t="n">
        <f aca="false">SUM(A2703:D2703)-E2703</f>
        <v>103</v>
      </c>
      <c r="G2703" s="1" t="n">
        <f aca="false">E2703&lt;F2703</f>
        <v>1</v>
      </c>
      <c r="H2703" s="0" t="n">
        <f aca="false">A2703+B2703</f>
        <v>161</v>
      </c>
      <c r="I2703" s="0" t="n">
        <f aca="false">C2703+D2703</f>
        <v>24</v>
      </c>
      <c r="J2703" s="0" t="n">
        <f aca="false">A2703+C2703</f>
        <v>82</v>
      </c>
      <c r="K2703" s="0" t="n">
        <f aca="false">B2703+D2703</f>
        <v>103</v>
      </c>
      <c r="L2703" s="0" t="n">
        <f aca="false">B2703+C2703</f>
        <v>85</v>
      </c>
      <c r="M2703" s="0" t="n">
        <f aca="false">A2703+D2703</f>
        <v>100</v>
      </c>
      <c r="N2703" s="1" t="n">
        <f aca="false">AND(H2703&lt;&gt;I2703,J2703&lt;&gt;K2703,L2703&lt;&gt;M2703)</f>
        <v>1</v>
      </c>
      <c r="O2703" s="1" t="n">
        <f aca="false">IF(AND(G2703,N2703),1,0)</f>
        <v>1</v>
      </c>
    </row>
    <row r="2704" customFormat="false" ht="15" hidden="false" customHeight="false" outlineLevel="0" collapsed="false">
      <c r="A2704" s="0" t="n">
        <v>22</v>
      </c>
      <c r="B2704" s="0" t="n">
        <v>71</v>
      </c>
      <c r="C2704" s="0" t="n">
        <v>59</v>
      </c>
      <c r="D2704" s="0" t="n">
        <v>43</v>
      </c>
      <c r="E2704" s="0" t="n">
        <f aca="false">MAX(A2704:D2704)</f>
        <v>71</v>
      </c>
      <c r="F2704" s="0" t="n">
        <f aca="false">SUM(A2704:D2704)-E2704</f>
        <v>124</v>
      </c>
      <c r="G2704" s="1" t="n">
        <f aca="false">E2704&lt;F2704</f>
        <v>1</v>
      </c>
      <c r="H2704" s="0" t="n">
        <f aca="false">A2704+B2704</f>
        <v>93</v>
      </c>
      <c r="I2704" s="0" t="n">
        <f aca="false">C2704+D2704</f>
        <v>102</v>
      </c>
      <c r="J2704" s="0" t="n">
        <f aca="false">A2704+C2704</f>
        <v>81</v>
      </c>
      <c r="K2704" s="0" t="n">
        <f aca="false">B2704+D2704</f>
        <v>114</v>
      </c>
      <c r="L2704" s="0" t="n">
        <f aca="false">B2704+C2704</f>
        <v>130</v>
      </c>
      <c r="M2704" s="0" t="n">
        <f aca="false">A2704+D2704</f>
        <v>65</v>
      </c>
      <c r="N2704" s="1" t="n">
        <f aca="false">AND(H2704&lt;&gt;I2704,J2704&lt;&gt;K2704,L2704&lt;&gt;M2704)</f>
        <v>1</v>
      </c>
      <c r="O2704" s="1" t="n">
        <f aca="false">IF(AND(G2704,N2704),1,0)</f>
        <v>1</v>
      </c>
    </row>
    <row r="2705" customFormat="false" ht="15" hidden="false" customHeight="false" outlineLevel="0" collapsed="false">
      <c r="A2705" s="0" t="n">
        <v>26</v>
      </c>
      <c r="B2705" s="0" t="n">
        <v>74</v>
      </c>
      <c r="C2705" s="0" t="n">
        <v>50</v>
      </c>
      <c r="D2705" s="0" t="n">
        <v>32</v>
      </c>
      <c r="E2705" s="0" t="n">
        <f aca="false">MAX(A2705:D2705)</f>
        <v>74</v>
      </c>
      <c r="F2705" s="0" t="n">
        <f aca="false">SUM(A2705:D2705)-E2705</f>
        <v>108</v>
      </c>
      <c r="G2705" s="1" t="n">
        <f aca="false">E2705&lt;F2705</f>
        <v>1</v>
      </c>
      <c r="H2705" s="0" t="n">
        <f aca="false">A2705+B2705</f>
        <v>100</v>
      </c>
      <c r="I2705" s="0" t="n">
        <f aca="false">C2705+D2705</f>
        <v>82</v>
      </c>
      <c r="J2705" s="0" t="n">
        <f aca="false">A2705+C2705</f>
        <v>76</v>
      </c>
      <c r="K2705" s="0" t="n">
        <f aca="false">B2705+D2705</f>
        <v>106</v>
      </c>
      <c r="L2705" s="0" t="n">
        <f aca="false">B2705+C2705</f>
        <v>124</v>
      </c>
      <c r="M2705" s="0" t="n">
        <f aca="false">A2705+D2705</f>
        <v>58</v>
      </c>
      <c r="N2705" s="1" t="n">
        <f aca="false">AND(H2705&lt;&gt;I2705,J2705&lt;&gt;K2705,L2705&lt;&gt;M2705)</f>
        <v>1</v>
      </c>
      <c r="O2705" s="1" t="n">
        <f aca="false">IF(AND(G2705,N2705),1,0)</f>
        <v>1</v>
      </c>
    </row>
    <row r="2706" customFormat="false" ht="15" hidden="false" customHeight="false" outlineLevel="0" collapsed="false">
      <c r="A2706" s="0" t="n">
        <v>9</v>
      </c>
      <c r="B2706" s="0" t="n">
        <v>100</v>
      </c>
      <c r="C2706" s="0" t="n">
        <v>10</v>
      </c>
      <c r="D2706" s="0" t="n">
        <v>50</v>
      </c>
      <c r="E2706" s="0" t="n">
        <f aca="false">MAX(A2706:D2706)</f>
        <v>100</v>
      </c>
      <c r="F2706" s="0" t="n">
        <f aca="false">SUM(A2706:D2706)-E2706</f>
        <v>69</v>
      </c>
      <c r="G2706" s="1" t="n">
        <f aca="false">E2706&lt;F2706</f>
        <v>0</v>
      </c>
      <c r="H2706" s="0" t="n">
        <f aca="false">A2706+B2706</f>
        <v>109</v>
      </c>
      <c r="I2706" s="0" t="n">
        <f aca="false">C2706+D2706</f>
        <v>60</v>
      </c>
      <c r="J2706" s="0" t="n">
        <f aca="false">A2706+C2706</f>
        <v>19</v>
      </c>
      <c r="K2706" s="0" t="n">
        <f aca="false">B2706+D2706</f>
        <v>150</v>
      </c>
      <c r="L2706" s="0" t="n">
        <f aca="false">B2706+C2706</f>
        <v>110</v>
      </c>
      <c r="M2706" s="0" t="n">
        <f aca="false">A2706+D2706</f>
        <v>59</v>
      </c>
      <c r="N2706" s="1" t="n">
        <f aca="false">AND(H2706&lt;&gt;I2706,J2706&lt;&gt;K2706,L2706&lt;&gt;M2706)</f>
        <v>1</v>
      </c>
      <c r="O2706" s="1" t="n">
        <f aca="false">IF(AND(G2706,N2706),1,0)</f>
        <v>0</v>
      </c>
    </row>
    <row r="2707" customFormat="false" ht="15" hidden="false" customHeight="false" outlineLevel="0" collapsed="false">
      <c r="A2707" s="0" t="n">
        <v>31</v>
      </c>
      <c r="B2707" s="0" t="n">
        <v>3</v>
      </c>
      <c r="C2707" s="0" t="n">
        <v>59</v>
      </c>
      <c r="D2707" s="0" t="n">
        <v>46</v>
      </c>
      <c r="E2707" s="0" t="n">
        <f aca="false">MAX(A2707:D2707)</f>
        <v>59</v>
      </c>
      <c r="F2707" s="0" t="n">
        <f aca="false">SUM(A2707:D2707)-E2707</f>
        <v>80</v>
      </c>
      <c r="G2707" s="1" t="n">
        <f aca="false">E2707&lt;F2707</f>
        <v>1</v>
      </c>
      <c r="H2707" s="0" t="n">
        <f aca="false">A2707+B2707</f>
        <v>34</v>
      </c>
      <c r="I2707" s="0" t="n">
        <f aca="false">C2707+D2707</f>
        <v>105</v>
      </c>
      <c r="J2707" s="0" t="n">
        <f aca="false">A2707+C2707</f>
        <v>90</v>
      </c>
      <c r="K2707" s="0" t="n">
        <f aca="false">B2707+D2707</f>
        <v>49</v>
      </c>
      <c r="L2707" s="0" t="n">
        <f aca="false">B2707+C2707</f>
        <v>62</v>
      </c>
      <c r="M2707" s="0" t="n">
        <f aca="false">A2707+D2707</f>
        <v>77</v>
      </c>
      <c r="N2707" s="1" t="n">
        <f aca="false">AND(H2707&lt;&gt;I2707,J2707&lt;&gt;K2707,L2707&lt;&gt;M2707)</f>
        <v>1</v>
      </c>
      <c r="O2707" s="1" t="n">
        <f aca="false">IF(AND(G2707,N2707),1,0)</f>
        <v>1</v>
      </c>
    </row>
    <row r="2708" customFormat="false" ht="15" hidden="false" customHeight="false" outlineLevel="0" collapsed="false">
      <c r="A2708" s="0" t="n">
        <v>84</v>
      </c>
      <c r="B2708" s="0" t="n">
        <v>39</v>
      </c>
      <c r="C2708" s="0" t="n">
        <v>1</v>
      </c>
      <c r="D2708" s="0" t="n">
        <v>27</v>
      </c>
      <c r="E2708" s="0" t="n">
        <f aca="false">MAX(A2708:D2708)</f>
        <v>84</v>
      </c>
      <c r="F2708" s="0" t="n">
        <f aca="false">SUM(A2708:D2708)-E2708</f>
        <v>67</v>
      </c>
      <c r="G2708" s="1" t="n">
        <f aca="false">E2708&lt;F2708</f>
        <v>0</v>
      </c>
      <c r="H2708" s="0" t="n">
        <f aca="false">A2708+B2708</f>
        <v>123</v>
      </c>
      <c r="I2708" s="0" t="n">
        <f aca="false">C2708+D2708</f>
        <v>28</v>
      </c>
      <c r="J2708" s="0" t="n">
        <f aca="false">A2708+C2708</f>
        <v>85</v>
      </c>
      <c r="K2708" s="0" t="n">
        <f aca="false">B2708+D2708</f>
        <v>66</v>
      </c>
      <c r="L2708" s="0" t="n">
        <f aca="false">B2708+C2708</f>
        <v>40</v>
      </c>
      <c r="M2708" s="0" t="n">
        <f aca="false">A2708+D2708</f>
        <v>111</v>
      </c>
      <c r="N2708" s="1" t="n">
        <f aca="false">AND(H2708&lt;&gt;I2708,J2708&lt;&gt;K2708,L2708&lt;&gt;M2708)</f>
        <v>1</v>
      </c>
      <c r="O2708" s="1" t="n">
        <f aca="false">IF(AND(G2708,N2708),1,0)</f>
        <v>0</v>
      </c>
    </row>
    <row r="2709" customFormat="false" ht="15" hidden="false" customHeight="false" outlineLevel="0" collapsed="false">
      <c r="A2709" s="0" t="n">
        <v>85</v>
      </c>
      <c r="B2709" s="0" t="n">
        <v>9</v>
      </c>
      <c r="C2709" s="0" t="n">
        <v>17</v>
      </c>
      <c r="D2709" s="0" t="n">
        <v>30</v>
      </c>
      <c r="E2709" s="0" t="n">
        <f aca="false">MAX(A2709:D2709)</f>
        <v>85</v>
      </c>
      <c r="F2709" s="0" t="n">
        <f aca="false">SUM(A2709:D2709)-E2709</f>
        <v>56</v>
      </c>
      <c r="G2709" s="1" t="n">
        <f aca="false">E2709&lt;F2709</f>
        <v>0</v>
      </c>
      <c r="H2709" s="0" t="n">
        <f aca="false">A2709+B2709</f>
        <v>94</v>
      </c>
      <c r="I2709" s="0" t="n">
        <f aca="false">C2709+D2709</f>
        <v>47</v>
      </c>
      <c r="J2709" s="0" t="n">
        <f aca="false">A2709+C2709</f>
        <v>102</v>
      </c>
      <c r="K2709" s="0" t="n">
        <f aca="false">B2709+D2709</f>
        <v>39</v>
      </c>
      <c r="L2709" s="0" t="n">
        <f aca="false">B2709+C2709</f>
        <v>26</v>
      </c>
      <c r="M2709" s="0" t="n">
        <f aca="false">A2709+D2709</f>
        <v>115</v>
      </c>
      <c r="N2709" s="1" t="n">
        <f aca="false">AND(H2709&lt;&gt;I2709,J2709&lt;&gt;K2709,L2709&lt;&gt;M2709)</f>
        <v>1</v>
      </c>
      <c r="O2709" s="1" t="n">
        <f aca="false">IF(AND(G2709,N2709),1,0)</f>
        <v>0</v>
      </c>
    </row>
    <row r="2710" customFormat="false" ht="15" hidden="false" customHeight="false" outlineLevel="0" collapsed="false">
      <c r="A2710" s="0" t="n">
        <v>70</v>
      </c>
      <c r="B2710" s="0" t="n">
        <v>82</v>
      </c>
      <c r="C2710" s="0" t="n">
        <v>47</v>
      </c>
      <c r="D2710" s="0" t="n">
        <v>12</v>
      </c>
      <c r="E2710" s="0" t="n">
        <f aca="false">MAX(A2710:D2710)</f>
        <v>82</v>
      </c>
      <c r="F2710" s="0" t="n">
        <f aca="false">SUM(A2710:D2710)-E2710</f>
        <v>129</v>
      </c>
      <c r="G2710" s="1" t="n">
        <f aca="false">E2710&lt;F2710</f>
        <v>1</v>
      </c>
      <c r="H2710" s="0" t="n">
        <f aca="false">A2710+B2710</f>
        <v>152</v>
      </c>
      <c r="I2710" s="0" t="n">
        <f aca="false">C2710+D2710</f>
        <v>59</v>
      </c>
      <c r="J2710" s="0" t="n">
        <f aca="false">A2710+C2710</f>
        <v>117</v>
      </c>
      <c r="K2710" s="0" t="n">
        <f aca="false">B2710+D2710</f>
        <v>94</v>
      </c>
      <c r="L2710" s="0" t="n">
        <f aca="false">B2710+C2710</f>
        <v>129</v>
      </c>
      <c r="M2710" s="0" t="n">
        <f aca="false">A2710+D2710</f>
        <v>82</v>
      </c>
      <c r="N2710" s="1" t="n">
        <f aca="false">AND(H2710&lt;&gt;I2710,J2710&lt;&gt;K2710,L2710&lt;&gt;M2710)</f>
        <v>1</v>
      </c>
      <c r="O2710" s="1" t="n">
        <f aca="false">IF(AND(G2710,N2710),1,0)</f>
        <v>1</v>
      </c>
    </row>
    <row r="2711" customFormat="false" ht="15" hidden="false" customHeight="false" outlineLevel="0" collapsed="false">
      <c r="A2711" s="0" t="n">
        <v>14</v>
      </c>
      <c r="B2711" s="0" t="n">
        <v>51</v>
      </c>
      <c r="C2711" s="0" t="n">
        <v>80</v>
      </c>
      <c r="D2711" s="0" t="n">
        <v>2</v>
      </c>
      <c r="E2711" s="0" t="n">
        <f aca="false">MAX(A2711:D2711)</f>
        <v>80</v>
      </c>
      <c r="F2711" s="0" t="n">
        <f aca="false">SUM(A2711:D2711)-E2711</f>
        <v>67</v>
      </c>
      <c r="G2711" s="1" t="n">
        <f aca="false">E2711&lt;F2711</f>
        <v>0</v>
      </c>
      <c r="H2711" s="0" t="n">
        <f aca="false">A2711+B2711</f>
        <v>65</v>
      </c>
      <c r="I2711" s="0" t="n">
        <f aca="false">C2711+D2711</f>
        <v>82</v>
      </c>
      <c r="J2711" s="0" t="n">
        <f aca="false">A2711+C2711</f>
        <v>94</v>
      </c>
      <c r="K2711" s="0" t="n">
        <f aca="false">B2711+D2711</f>
        <v>53</v>
      </c>
      <c r="L2711" s="0" t="n">
        <f aca="false">B2711+C2711</f>
        <v>131</v>
      </c>
      <c r="M2711" s="0" t="n">
        <f aca="false">A2711+D2711</f>
        <v>16</v>
      </c>
      <c r="N2711" s="1" t="n">
        <f aca="false">AND(H2711&lt;&gt;I2711,J2711&lt;&gt;K2711,L2711&lt;&gt;M2711)</f>
        <v>1</v>
      </c>
      <c r="O2711" s="1" t="n">
        <f aca="false">IF(AND(G2711,N2711),1,0)</f>
        <v>0</v>
      </c>
    </row>
    <row r="2712" customFormat="false" ht="15" hidden="false" customHeight="false" outlineLevel="0" collapsed="false">
      <c r="A2712" s="0" t="n">
        <v>64</v>
      </c>
      <c r="B2712" s="0" t="n">
        <v>25</v>
      </c>
      <c r="C2712" s="0" t="n">
        <v>47</v>
      </c>
      <c r="D2712" s="0" t="n">
        <v>46</v>
      </c>
      <c r="E2712" s="0" t="n">
        <f aca="false">MAX(A2712:D2712)</f>
        <v>64</v>
      </c>
      <c r="F2712" s="0" t="n">
        <f aca="false">SUM(A2712:D2712)-E2712</f>
        <v>118</v>
      </c>
      <c r="G2712" s="1" t="n">
        <f aca="false">E2712&lt;F2712</f>
        <v>1</v>
      </c>
      <c r="H2712" s="0" t="n">
        <f aca="false">A2712+B2712</f>
        <v>89</v>
      </c>
      <c r="I2712" s="0" t="n">
        <f aca="false">C2712+D2712</f>
        <v>93</v>
      </c>
      <c r="J2712" s="0" t="n">
        <f aca="false">A2712+C2712</f>
        <v>111</v>
      </c>
      <c r="K2712" s="0" t="n">
        <f aca="false">B2712+D2712</f>
        <v>71</v>
      </c>
      <c r="L2712" s="0" t="n">
        <f aca="false">B2712+C2712</f>
        <v>72</v>
      </c>
      <c r="M2712" s="0" t="n">
        <f aca="false">A2712+D2712</f>
        <v>110</v>
      </c>
      <c r="N2712" s="1" t="n">
        <f aca="false">AND(H2712&lt;&gt;I2712,J2712&lt;&gt;K2712,L2712&lt;&gt;M2712)</f>
        <v>1</v>
      </c>
      <c r="O2712" s="1" t="n">
        <f aca="false">IF(AND(G2712,N2712),1,0)</f>
        <v>1</v>
      </c>
    </row>
    <row r="2713" customFormat="false" ht="15" hidden="false" customHeight="false" outlineLevel="0" collapsed="false">
      <c r="A2713" s="0" t="n">
        <v>96</v>
      </c>
      <c r="B2713" s="0" t="n">
        <v>66</v>
      </c>
      <c r="C2713" s="0" t="n">
        <v>24</v>
      </c>
      <c r="D2713" s="0" t="n">
        <v>7</v>
      </c>
      <c r="E2713" s="0" t="n">
        <f aca="false">MAX(A2713:D2713)</f>
        <v>96</v>
      </c>
      <c r="F2713" s="0" t="n">
        <f aca="false">SUM(A2713:D2713)-E2713</f>
        <v>97</v>
      </c>
      <c r="G2713" s="1" t="n">
        <f aca="false">E2713&lt;F2713</f>
        <v>1</v>
      </c>
      <c r="H2713" s="0" t="n">
        <f aca="false">A2713+B2713</f>
        <v>162</v>
      </c>
      <c r="I2713" s="0" t="n">
        <f aca="false">C2713+D2713</f>
        <v>31</v>
      </c>
      <c r="J2713" s="0" t="n">
        <f aca="false">A2713+C2713</f>
        <v>120</v>
      </c>
      <c r="K2713" s="0" t="n">
        <f aca="false">B2713+D2713</f>
        <v>73</v>
      </c>
      <c r="L2713" s="0" t="n">
        <f aca="false">B2713+C2713</f>
        <v>90</v>
      </c>
      <c r="M2713" s="0" t="n">
        <f aca="false">A2713+D2713</f>
        <v>103</v>
      </c>
      <c r="N2713" s="1" t="n">
        <f aca="false">AND(H2713&lt;&gt;I2713,J2713&lt;&gt;K2713,L2713&lt;&gt;M2713)</f>
        <v>1</v>
      </c>
      <c r="O2713" s="1" t="n">
        <f aca="false">IF(AND(G2713,N2713),1,0)</f>
        <v>1</v>
      </c>
    </row>
    <row r="2714" customFormat="false" ht="15" hidden="false" customHeight="false" outlineLevel="0" collapsed="false">
      <c r="A2714" s="0" t="n">
        <v>44</v>
      </c>
      <c r="B2714" s="0" t="n">
        <v>90</v>
      </c>
      <c r="C2714" s="0" t="n">
        <v>49</v>
      </c>
      <c r="D2714" s="0" t="n">
        <v>23</v>
      </c>
      <c r="E2714" s="0" t="n">
        <f aca="false">MAX(A2714:D2714)</f>
        <v>90</v>
      </c>
      <c r="F2714" s="0" t="n">
        <f aca="false">SUM(A2714:D2714)-E2714</f>
        <v>116</v>
      </c>
      <c r="G2714" s="1" t="n">
        <f aca="false">E2714&lt;F2714</f>
        <v>1</v>
      </c>
      <c r="H2714" s="0" t="n">
        <f aca="false">A2714+B2714</f>
        <v>134</v>
      </c>
      <c r="I2714" s="0" t="n">
        <f aca="false">C2714+D2714</f>
        <v>72</v>
      </c>
      <c r="J2714" s="0" t="n">
        <f aca="false">A2714+C2714</f>
        <v>93</v>
      </c>
      <c r="K2714" s="0" t="n">
        <f aca="false">B2714+D2714</f>
        <v>113</v>
      </c>
      <c r="L2714" s="0" t="n">
        <f aca="false">B2714+C2714</f>
        <v>139</v>
      </c>
      <c r="M2714" s="0" t="n">
        <f aca="false">A2714+D2714</f>
        <v>67</v>
      </c>
      <c r="N2714" s="1" t="n">
        <f aca="false">AND(H2714&lt;&gt;I2714,J2714&lt;&gt;K2714,L2714&lt;&gt;M2714)</f>
        <v>1</v>
      </c>
      <c r="O2714" s="1" t="n">
        <f aca="false">IF(AND(G2714,N2714),1,0)</f>
        <v>1</v>
      </c>
    </row>
    <row r="2715" customFormat="false" ht="15" hidden="false" customHeight="false" outlineLevel="0" collapsed="false">
      <c r="A2715" s="0" t="n">
        <v>3</v>
      </c>
      <c r="B2715" s="0" t="n">
        <v>74</v>
      </c>
      <c r="C2715" s="0" t="n">
        <v>78</v>
      </c>
      <c r="D2715" s="0" t="n">
        <v>15</v>
      </c>
      <c r="E2715" s="0" t="n">
        <f aca="false">MAX(A2715:D2715)</f>
        <v>78</v>
      </c>
      <c r="F2715" s="0" t="n">
        <f aca="false">SUM(A2715:D2715)-E2715</f>
        <v>92</v>
      </c>
      <c r="G2715" s="1" t="n">
        <f aca="false">E2715&lt;F2715</f>
        <v>1</v>
      </c>
      <c r="H2715" s="0" t="n">
        <f aca="false">A2715+B2715</f>
        <v>77</v>
      </c>
      <c r="I2715" s="0" t="n">
        <f aca="false">C2715+D2715</f>
        <v>93</v>
      </c>
      <c r="J2715" s="0" t="n">
        <f aca="false">A2715+C2715</f>
        <v>81</v>
      </c>
      <c r="K2715" s="0" t="n">
        <f aca="false">B2715+D2715</f>
        <v>89</v>
      </c>
      <c r="L2715" s="0" t="n">
        <f aca="false">B2715+C2715</f>
        <v>152</v>
      </c>
      <c r="M2715" s="0" t="n">
        <f aca="false">A2715+D2715</f>
        <v>18</v>
      </c>
      <c r="N2715" s="1" t="n">
        <f aca="false">AND(H2715&lt;&gt;I2715,J2715&lt;&gt;K2715,L2715&lt;&gt;M2715)</f>
        <v>1</v>
      </c>
      <c r="O2715" s="1" t="n">
        <f aca="false">IF(AND(G2715,N2715),1,0)</f>
        <v>1</v>
      </c>
    </row>
    <row r="2716" customFormat="false" ht="15" hidden="false" customHeight="false" outlineLevel="0" collapsed="false">
      <c r="A2716" s="0" t="n">
        <v>40</v>
      </c>
      <c r="B2716" s="0" t="n">
        <v>76</v>
      </c>
      <c r="C2716" s="0" t="n">
        <v>65</v>
      </c>
      <c r="D2716" s="0" t="n">
        <v>18</v>
      </c>
      <c r="E2716" s="0" t="n">
        <f aca="false">MAX(A2716:D2716)</f>
        <v>76</v>
      </c>
      <c r="F2716" s="0" t="n">
        <f aca="false">SUM(A2716:D2716)-E2716</f>
        <v>123</v>
      </c>
      <c r="G2716" s="1" t="n">
        <f aca="false">E2716&lt;F2716</f>
        <v>1</v>
      </c>
      <c r="H2716" s="0" t="n">
        <f aca="false">A2716+B2716</f>
        <v>116</v>
      </c>
      <c r="I2716" s="0" t="n">
        <f aca="false">C2716+D2716</f>
        <v>83</v>
      </c>
      <c r="J2716" s="0" t="n">
        <f aca="false">A2716+C2716</f>
        <v>105</v>
      </c>
      <c r="K2716" s="0" t="n">
        <f aca="false">B2716+D2716</f>
        <v>94</v>
      </c>
      <c r="L2716" s="0" t="n">
        <f aca="false">B2716+C2716</f>
        <v>141</v>
      </c>
      <c r="M2716" s="0" t="n">
        <f aca="false">A2716+D2716</f>
        <v>58</v>
      </c>
      <c r="N2716" s="1" t="n">
        <f aca="false">AND(H2716&lt;&gt;I2716,J2716&lt;&gt;K2716,L2716&lt;&gt;M2716)</f>
        <v>1</v>
      </c>
      <c r="O2716" s="1" t="n">
        <f aca="false">IF(AND(G2716,N2716),1,0)</f>
        <v>1</v>
      </c>
    </row>
    <row r="2717" customFormat="false" ht="15" hidden="false" customHeight="false" outlineLevel="0" collapsed="false">
      <c r="A2717" s="0" t="n">
        <v>54</v>
      </c>
      <c r="B2717" s="0" t="n">
        <v>32</v>
      </c>
      <c r="C2717" s="0" t="n">
        <v>89</v>
      </c>
      <c r="D2717" s="0" t="n">
        <v>13</v>
      </c>
      <c r="E2717" s="0" t="n">
        <f aca="false">MAX(A2717:D2717)</f>
        <v>89</v>
      </c>
      <c r="F2717" s="0" t="n">
        <f aca="false">SUM(A2717:D2717)-E2717</f>
        <v>99</v>
      </c>
      <c r="G2717" s="1" t="n">
        <f aca="false">E2717&lt;F2717</f>
        <v>1</v>
      </c>
      <c r="H2717" s="0" t="n">
        <f aca="false">A2717+B2717</f>
        <v>86</v>
      </c>
      <c r="I2717" s="0" t="n">
        <f aca="false">C2717+D2717</f>
        <v>102</v>
      </c>
      <c r="J2717" s="0" t="n">
        <f aca="false">A2717+C2717</f>
        <v>143</v>
      </c>
      <c r="K2717" s="0" t="n">
        <f aca="false">B2717+D2717</f>
        <v>45</v>
      </c>
      <c r="L2717" s="0" t="n">
        <f aca="false">B2717+C2717</f>
        <v>121</v>
      </c>
      <c r="M2717" s="0" t="n">
        <f aca="false">A2717+D2717</f>
        <v>67</v>
      </c>
      <c r="N2717" s="1" t="n">
        <f aca="false">AND(H2717&lt;&gt;I2717,J2717&lt;&gt;K2717,L2717&lt;&gt;M2717)</f>
        <v>1</v>
      </c>
      <c r="O2717" s="1" t="n">
        <f aca="false">IF(AND(G2717,N2717),1,0)</f>
        <v>1</v>
      </c>
    </row>
    <row r="2718" customFormat="false" ht="15" hidden="false" customHeight="false" outlineLevel="0" collapsed="false">
      <c r="A2718" s="0" t="n">
        <v>31</v>
      </c>
      <c r="B2718" s="0" t="n">
        <v>23</v>
      </c>
      <c r="C2718" s="0" t="n">
        <v>55</v>
      </c>
      <c r="D2718" s="0" t="n">
        <v>33</v>
      </c>
      <c r="E2718" s="0" t="n">
        <f aca="false">MAX(A2718:D2718)</f>
        <v>55</v>
      </c>
      <c r="F2718" s="0" t="n">
        <f aca="false">SUM(A2718:D2718)-E2718</f>
        <v>87</v>
      </c>
      <c r="G2718" s="1" t="n">
        <f aca="false">E2718&lt;F2718</f>
        <v>1</v>
      </c>
      <c r="H2718" s="0" t="n">
        <f aca="false">A2718+B2718</f>
        <v>54</v>
      </c>
      <c r="I2718" s="0" t="n">
        <f aca="false">C2718+D2718</f>
        <v>88</v>
      </c>
      <c r="J2718" s="0" t="n">
        <f aca="false">A2718+C2718</f>
        <v>86</v>
      </c>
      <c r="K2718" s="0" t="n">
        <f aca="false">B2718+D2718</f>
        <v>56</v>
      </c>
      <c r="L2718" s="0" t="n">
        <f aca="false">B2718+C2718</f>
        <v>78</v>
      </c>
      <c r="M2718" s="0" t="n">
        <f aca="false">A2718+D2718</f>
        <v>64</v>
      </c>
      <c r="N2718" s="1" t="n">
        <f aca="false">AND(H2718&lt;&gt;I2718,J2718&lt;&gt;K2718,L2718&lt;&gt;M2718)</f>
        <v>1</v>
      </c>
      <c r="O2718" s="1" t="n">
        <f aca="false">IF(AND(G2718,N2718),1,0)</f>
        <v>1</v>
      </c>
    </row>
    <row r="2719" customFormat="false" ht="15" hidden="false" customHeight="false" outlineLevel="0" collapsed="false">
      <c r="A2719" s="0" t="n">
        <v>44</v>
      </c>
      <c r="B2719" s="0" t="n">
        <v>63</v>
      </c>
      <c r="C2719" s="0" t="n">
        <v>23</v>
      </c>
      <c r="D2719" s="0" t="n">
        <v>9</v>
      </c>
      <c r="E2719" s="0" t="n">
        <f aca="false">MAX(A2719:D2719)</f>
        <v>63</v>
      </c>
      <c r="F2719" s="0" t="n">
        <f aca="false">SUM(A2719:D2719)-E2719</f>
        <v>76</v>
      </c>
      <c r="G2719" s="1" t="n">
        <f aca="false">E2719&lt;F2719</f>
        <v>1</v>
      </c>
      <c r="H2719" s="0" t="n">
        <f aca="false">A2719+B2719</f>
        <v>107</v>
      </c>
      <c r="I2719" s="0" t="n">
        <f aca="false">C2719+D2719</f>
        <v>32</v>
      </c>
      <c r="J2719" s="0" t="n">
        <f aca="false">A2719+C2719</f>
        <v>67</v>
      </c>
      <c r="K2719" s="0" t="n">
        <f aca="false">B2719+D2719</f>
        <v>72</v>
      </c>
      <c r="L2719" s="0" t="n">
        <f aca="false">B2719+C2719</f>
        <v>86</v>
      </c>
      <c r="M2719" s="0" t="n">
        <f aca="false">A2719+D2719</f>
        <v>53</v>
      </c>
      <c r="N2719" s="1" t="n">
        <f aca="false">AND(H2719&lt;&gt;I2719,J2719&lt;&gt;K2719,L2719&lt;&gt;M2719)</f>
        <v>1</v>
      </c>
      <c r="O2719" s="1" t="n">
        <f aca="false">IF(AND(G2719,N2719),1,0)</f>
        <v>1</v>
      </c>
    </row>
    <row r="2720" customFormat="false" ht="15" hidden="false" customHeight="false" outlineLevel="0" collapsed="false">
      <c r="A2720" s="0" t="n">
        <v>18</v>
      </c>
      <c r="B2720" s="0" t="n">
        <v>95</v>
      </c>
      <c r="C2720" s="0" t="n">
        <v>70</v>
      </c>
      <c r="D2720" s="0" t="n">
        <v>16</v>
      </c>
      <c r="E2720" s="0" t="n">
        <f aca="false">MAX(A2720:D2720)</f>
        <v>95</v>
      </c>
      <c r="F2720" s="0" t="n">
        <f aca="false">SUM(A2720:D2720)-E2720</f>
        <v>104</v>
      </c>
      <c r="G2720" s="1" t="n">
        <f aca="false">E2720&lt;F2720</f>
        <v>1</v>
      </c>
      <c r="H2720" s="0" t="n">
        <f aca="false">A2720+B2720</f>
        <v>113</v>
      </c>
      <c r="I2720" s="0" t="n">
        <f aca="false">C2720+D2720</f>
        <v>86</v>
      </c>
      <c r="J2720" s="0" t="n">
        <f aca="false">A2720+C2720</f>
        <v>88</v>
      </c>
      <c r="K2720" s="0" t="n">
        <f aca="false">B2720+D2720</f>
        <v>111</v>
      </c>
      <c r="L2720" s="0" t="n">
        <f aca="false">B2720+C2720</f>
        <v>165</v>
      </c>
      <c r="M2720" s="0" t="n">
        <f aca="false">A2720+D2720</f>
        <v>34</v>
      </c>
      <c r="N2720" s="1" t="n">
        <f aca="false">AND(H2720&lt;&gt;I2720,J2720&lt;&gt;K2720,L2720&lt;&gt;M2720)</f>
        <v>1</v>
      </c>
      <c r="O2720" s="1" t="n">
        <f aca="false">IF(AND(G2720,N2720),1,0)</f>
        <v>1</v>
      </c>
    </row>
    <row r="2721" customFormat="false" ht="15" hidden="false" customHeight="false" outlineLevel="0" collapsed="false">
      <c r="A2721" s="0" t="n">
        <v>74</v>
      </c>
      <c r="B2721" s="0" t="n">
        <v>41</v>
      </c>
      <c r="C2721" s="0" t="n">
        <v>14</v>
      </c>
      <c r="D2721" s="0" t="n">
        <v>9</v>
      </c>
      <c r="E2721" s="0" t="n">
        <f aca="false">MAX(A2721:D2721)</f>
        <v>74</v>
      </c>
      <c r="F2721" s="0" t="n">
        <f aca="false">SUM(A2721:D2721)-E2721</f>
        <v>64</v>
      </c>
      <c r="G2721" s="1" t="n">
        <f aca="false">E2721&lt;F2721</f>
        <v>0</v>
      </c>
      <c r="H2721" s="0" t="n">
        <f aca="false">A2721+B2721</f>
        <v>115</v>
      </c>
      <c r="I2721" s="0" t="n">
        <f aca="false">C2721+D2721</f>
        <v>23</v>
      </c>
      <c r="J2721" s="0" t="n">
        <f aca="false">A2721+C2721</f>
        <v>88</v>
      </c>
      <c r="K2721" s="0" t="n">
        <f aca="false">B2721+D2721</f>
        <v>50</v>
      </c>
      <c r="L2721" s="0" t="n">
        <f aca="false">B2721+C2721</f>
        <v>55</v>
      </c>
      <c r="M2721" s="0" t="n">
        <f aca="false">A2721+D2721</f>
        <v>83</v>
      </c>
      <c r="N2721" s="1" t="n">
        <f aca="false">AND(H2721&lt;&gt;I2721,J2721&lt;&gt;K2721,L2721&lt;&gt;M2721)</f>
        <v>1</v>
      </c>
      <c r="O2721" s="1" t="n">
        <f aca="false">IF(AND(G2721,N2721),1,0)</f>
        <v>0</v>
      </c>
    </row>
    <row r="2722" customFormat="false" ht="15" hidden="false" customHeight="false" outlineLevel="0" collapsed="false">
      <c r="A2722" s="0" t="n">
        <v>11</v>
      </c>
      <c r="B2722" s="0" t="n">
        <v>94</v>
      </c>
      <c r="C2722" s="0" t="n">
        <v>75</v>
      </c>
      <c r="D2722" s="0" t="n">
        <v>50</v>
      </c>
      <c r="E2722" s="0" t="n">
        <f aca="false">MAX(A2722:D2722)</f>
        <v>94</v>
      </c>
      <c r="F2722" s="0" t="n">
        <f aca="false">SUM(A2722:D2722)-E2722</f>
        <v>136</v>
      </c>
      <c r="G2722" s="1" t="n">
        <f aca="false">E2722&lt;F2722</f>
        <v>1</v>
      </c>
      <c r="H2722" s="0" t="n">
        <f aca="false">A2722+B2722</f>
        <v>105</v>
      </c>
      <c r="I2722" s="0" t="n">
        <f aca="false">C2722+D2722</f>
        <v>125</v>
      </c>
      <c r="J2722" s="0" t="n">
        <f aca="false">A2722+C2722</f>
        <v>86</v>
      </c>
      <c r="K2722" s="0" t="n">
        <f aca="false">B2722+D2722</f>
        <v>144</v>
      </c>
      <c r="L2722" s="0" t="n">
        <f aca="false">B2722+C2722</f>
        <v>169</v>
      </c>
      <c r="M2722" s="0" t="n">
        <f aca="false">A2722+D2722</f>
        <v>61</v>
      </c>
      <c r="N2722" s="1" t="n">
        <f aca="false">AND(H2722&lt;&gt;I2722,J2722&lt;&gt;K2722,L2722&lt;&gt;M2722)</f>
        <v>1</v>
      </c>
      <c r="O2722" s="1" t="n">
        <f aca="false">IF(AND(G2722,N2722),1,0)</f>
        <v>1</v>
      </c>
    </row>
    <row r="2723" customFormat="false" ht="15" hidden="false" customHeight="false" outlineLevel="0" collapsed="false">
      <c r="A2723" s="0" t="n">
        <v>53</v>
      </c>
      <c r="B2723" s="0" t="n">
        <v>57</v>
      </c>
      <c r="C2723" s="0" t="n">
        <v>68</v>
      </c>
      <c r="D2723" s="0" t="n">
        <v>35</v>
      </c>
      <c r="E2723" s="0" t="n">
        <f aca="false">MAX(A2723:D2723)</f>
        <v>68</v>
      </c>
      <c r="F2723" s="0" t="n">
        <f aca="false">SUM(A2723:D2723)-E2723</f>
        <v>145</v>
      </c>
      <c r="G2723" s="1" t="n">
        <f aca="false">E2723&lt;F2723</f>
        <v>1</v>
      </c>
      <c r="H2723" s="0" t="n">
        <f aca="false">A2723+B2723</f>
        <v>110</v>
      </c>
      <c r="I2723" s="0" t="n">
        <f aca="false">C2723+D2723</f>
        <v>103</v>
      </c>
      <c r="J2723" s="0" t="n">
        <f aca="false">A2723+C2723</f>
        <v>121</v>
      </c>
      <c r="K2723" s="0" t="n">
        <f aca="false">B2723+D2723</f>
        <v>92</v>
      </c>
      <c r="L2723" s="0" t="n">
        <f aca="false">B2723+C2723</f>
        <v>125</v>
      </c>
      <c r="M2723" s="0" t="n">
        <f aca="false">A2723+D2723</f>
        <v>88</v>
      </c>
      <c r="N2723" s="1" t="n">
        <f aca="false">AND(H2723&lt;&gt;I2723,J2723&lt;&gt;K2723,L2723&lt;&gt;M2723)</f>
        <v>1</v>
      </c>
      <c r="O2723" s="1" t="n">
        <f aca="false">IF(AND(G2723,N2723),1,0)</f>
        <v>1</v>
      </c>
    </row>
    <row r="2724" customFormat="false" ht="15" hidden="false" customHeight="false" outlineLevel="0" collapsed="false">
      <c r="A2724" s="0" t="n">
        <v>98</v>
      </c>
      <c r="B2724" s="0" t="n">
        <v>85</v>
      </c>
      <c r="C2724" s="0" t="n">
        <v>32</v>
      </c>
      <c r="D2724" s="0" t="n">
        <v>25</v>
      </c>
      <c r="E2724" s="0" t="n">
        <f aca="false">MAX(A2724:D2724)</f>
        <v>98</v>
      </c>
      <c r="F2724" s="0" t="n">
        <f aca="false">SUM(A2724:D2724)-E2724</f>
        <v>142</v>
      </c>
      <c r="G2724" s="1" t="n">
        <f aca="false">E2724&lt;F2724</f>
        <v>1</v>
      </c>
      <c r="H2724" s="0" t="n">
        <f aca="false">A2724+B2724</f>
        <v>183</v>
      </c>
      <c r="I2724" s="0" t="n">
        <f aca="false">C2724+D2724</f>
        <v>57</v>
      </c>
      <c r="J2724" s="0" t="n">
        <f aca="false">A2724+C2724</f>
        <v>130</v>
      </c>
      <c r="K2724" s="0" t="n">
        <f aca="false">B2724+D2724</f>
        <v>110</v>
      </c>
      <c r="L2724" s="0" t="n">
        <f aca="false">B2724+C2724</f>
        <v>117</v>
      </c>
      <c r="M2724" s="0" t="n">
        <f aca="false">A2724+D2724</f>
        <v>123</v>
      </c>
      <c r="N2724" s="1" t="n">
        <f aca="false">AND(H2724&lt;&gt;I2724,J2724&lt;&gt;K2724,L2724&lt;&gt;M2724)</f>
        <v>1</v>
      </c>
      <c r="O2724" s="1" t="n">
        <f aca="false">IF(AND(G2724,N2724),1,0)</f>
        <v>1</v>
      </c>
    </row>
    <row r="2725" customFormat="false" ht="15" hidden="false" customHeight="false" outlineLevel="0" collapsed="false">
      <c r="A2725" s="0" t="n">
        <v>55</v>
      </c>
      <c r="B2725" s="0" t="n">
        <v>97</v>
      </c>
      <c r="C2725" s="0" t="n">
        <v>95</v>
      </c>
      <c r="D2725" s="0" t="n">
        <v>7</v>
      </c>
      <c r="E2725" s="0" t="n">
        <f aca="false">MAX(A2725:D2725)</f>
        <v>97</v>
      </c>
      <c r="F2725" s="0" t="n">
        <f aca="false">SUM(A2725:D2725)-E2725</f>
        <v>157</v>
      </c>
      <c r="G2725" s="1" t="n">
        <f aca="false">E2725&lt;F2725</f>
        <v>1</v>
      </c>
      <c r="H2725" s="0" t="n">
        <f aca="false">A2725+B2725</f>
        <v>152</v>
      </c>
      <c r="I2725" s="0" t="n">
        <f aca="false">C2725+D2725</f>
        <v>102</v>
      </c>
      <c r="J2725" s="0" t="n">
        <f aca="false">A2725+C2725</f>
        <v>150</v>
      </c>
      <c r="K2725" s="0" t="n">
        <f aca="false">B2725+D2725</f>
        <v>104</v>
      </c>
      <c r="L2725" s="0" t="n">
        <f aca="false">B2725+C2725</f>
        <v>192</v>
      </c>
      <c r="M2725" s="0" t="n">
        <f aca="false">A2725+D2725</f>
        <v>62</v>
      </c>
      <c r="N2725" s="1" t="n">
        <f aca="false">AND(H2725&lt;&gt;I2725,J2725&lt;&gt;K2725,L2725&lt;&gt;M2725)</f>
        <v>1</v>
      </c>
      <c r="O2725" s="1" t="n">
        <f aca="false">IF(AND(G2725,N2725),1,0)</f>
        <v>1</v>
      </c>
    </row>
    <row r="2726" customFormat="false" ht="15" hidden="false" customHeight="false" outlineLevel="0" collapsed="false">
      <c r="A2726" s="0" t="n">
        <v>39</v>
      </c>
      <c r="B2726" s="0" t="n">
        <v>34</v>
      </c>
      <c r="C2726" s="0" t="n">
        <v>84</v>
      </c>
      <c r="D2726" s="0" t="n">
        <v>15</v>
      </c>
      <c r="E2726" s="0" t="n">
        <f aca="false">MAX(A2726:D2726)</f>
        <v>84</v>
      </c>
      <c r="F2726" s="0" t="n">
        <f aca="false">SUM(A2726:D2726)-E2726</f>
        <v>88</v>
      </c>
      <c r="G2726" s="1" t="n">
        <f aca="false">E2726&lt;F2726</f>
        <v>1</v>
      </c>
      <c r="H2726" s="0" t="n">
        <f aca="false">A2726+B2726</f>
        <v>73</v>
      </c>
      <c r="I2726" s="0" t="n">
        <f aca="false">C2726+D2726</f>
        <v>99</v>
      </c>
      <c r="J2726" s="0" t="n">
        <f aca="false">A2726+C2726</f>
        <v>123</v>
      </c>
      <c r="K2726" s="0" t="n">
        <f aca="false">B2726+D2726</f>
        <v>49</v>
      </c>
      <c r="L2726" s="0" t="n">
        <f aca="false">B2726+C2726</f>
        <v>118</v>
      </c>
      <c r="M2726" s="0" t="n">
        <f aca="false">A2726+D2726</f>
        <v>54</v>
      </c>
      <c r="N2726" s="1" t="n">
        <f aca="false">AND(H2726&lt;&gt;I2726,J2726&lt;&gt;K2726,L2726&lt;&gt;M2726)</f>
        <v>1</v>
      </c>
      <c r="O2726" s="1" t="n">
        <f aca="false">IF(AND(G2726,N2726),1,0)</f>
        <v>1</v>
      </c>
    </row>
    <row r="2727" customFormat="false" ht="15" hidden="false" customHeight="false" outlineLevel="0" collapsed="false">
      <c r="A2727" s="0" t="n">
        <v>27</v>
      </c>
      <c r="B2727" s="0" t="n">
        <v>20</v>
      </c>
      <c r="C2727" s="0" t="n">
        <v>53</v>
      </c>
      <c r="D2727" s="0" t="n">
        <v>2</v>
      </c>
      <c r="E2727" s="0" t="n">
        <f aca="false">MAX(A2727:D2727)</f>
        <v>53</v>
      </c>
      <c r="F2727" s="0" t="n">
        <f aca="false">SUM(A2727:D2727)-E2727</f>
        <v>49</v>
      </c>
      <c r="G2727" s="1" t="n">
        <f aca="false">E2727&lt;F2727</f>
        <v>0</v>
      </c>
      <c r="H2727" s="0" t="n">
        <f aca="false">A2727+B2727</f>
        <v>47</v>
      </c>
      <c r="I2727" s="0" t="n">
        <f aca="false">C2727+D2727</f>
        <v>55</v>
      </c>
      <c r="J2727" s="0" t="n">
        <f aca="false">A2727+C2727</f>
        <v>80</v>
      </c>
      <c r="K2727" s="0" t="n">
        <f aca="false">B2727+D2727</f>
        <v>22</v>
      </c>
      <c r="L2727" s="0" t="n">
        <f aca="false">B2727+C2727</f>
        <v>73</v>
      </c>
      <c r="M2727" s="0" t="n">
        <f aca="false">A2727+D2727</f>
        <v>29</v>
      </c>
      <c r="N2727" s="1" t="n">
        <f aca="false">AND(H2727&lt;&gt;I2727,J2727&lt;&gt;K2727,L2727&lt;&gt;M2727)</f>
        <v>1</v>
      </c>
      <c r="O2727" s="1" t="n">
        <f aca="false">IF(AND(G2727,N2727),1,0)</f>
        <v>0</v>
      </c>
    </row>
    <row r="2728" customFormat="false" ht="15" hidden="false" customHeight="false" outlineLevel="0" collapsed="false">
      <c r="A2728" s="0" t="n">
        <v>55</v>
      </c>
      <c r="B2728" s="0" t="n">
        <v>65</v>
      </c>
      <c r="C2728" s="0" t="n">
        <v>56</v>
      </c>
      <c r="D2728" s="0" t="n">
        <v>50</v>
      </c>
      <c r="E2728" s="0" t="n">
        <f aca="false">MAX(A2728:D2728)</f>
        <v>65</v>
      </c>
      <c r="F2728" s="0" t="n">
        <f aca="false">SUM(A2728:D2728)-E2728</f>
        <v>161</v>
      </c>
      <c r="G2728" s="1" t="n">
        <f aca="false">E2728&lt;F2728</f>
        <v>1</v>
      </c>
      <c r="H2728" s="0" t="n">
        <f aca="false">A2728+B2728</f>
        <v>120</v>
      </c>
      <c r="I2728" s="0" t="n">
        <f aca="false">C2728+D2728</f>
        <v>106</v>
      </c>
      <c r="J2728" s="0" t="n">
        <f aca="false">A2728+C2728</f>
        <v>111</v>
      </c>
      <c r="K2728" s="0" t="n">
        <f aca="false">B2728+D2728</f>
        <v>115</v>
      </c>
      <c r="L2728" s="0" t="n">
        <f aca="false">B2728+C2728</f>
        <v>121</v>
      </c>
      <c r="M2728" s="0" t="n">
        <f aca="false">A2728+D2728</f>
        <v>105</v>
      </c>
      <c r="N2728" s="1" t="n">
        <f aca="false">AND(H2728&lt;&gt;I2728,J2728&lt;&gt;K2728,L2728&lt;&gt;M2728)</f>
        <v>1</v>
      </c>
      <c r="O2728" s="1" t="n">
        <f aca="false">IF(AND(G2728,N2728),1,0)</f>
        <v>1</v>
      </c>
    </row>
    <row r="2729" customFormat="false" ht="15" hidden="false" customHeight="false" outlineLevel="0" collapsed="false">
      <c r="A2729" s="0" t="n">
        <v>60</v>
      </c>
      <c r="B2729" s="0" t="n">
        <v>98</v>
      </c>
      <c r="C2729" s="0" t="n">
        <v>6</v>
      </c>
      <c r="D2729" s="0" t="n">
        <v>19</v>
      </c>
      <c r="E2729" s="0" t="n">
        <f aca="false">MAX(A2729:D2729)</f>
        <v>98</v>
      </c>
      <c r="F2729" s="0" t="n">
        <f aca="false">SUM(A2729:D2729)-E2729</f>
        <v>85</v>
      </c>
      <c r="G2729" s="1" t="n">
        <f aca="false">E2729&lt;F2729</f>
        <v>0</v>
      </c>
      <c r="H2729" s="0" t="n">
        <f aca="false">A2729+B2729</f>
        <v>158</v>
      </c>
      <c r="I2729" s="0" t="n">
        <f aca="false">C2729+D2729</f>
        <v>25</v>
      </c>
      <c r="J2729" s="0" t="n">
        <f aca="false">A2729+C2729</f>
        <v>66</v>
      </c>
      <c r="K2729" s="0" t="n">
        <f aca="false">B2729+D2729</f>
        <v>117</v>
      </c>
      <c r="L2729" s="0" t="n">
        <f aca="false">B2729+C2729</f>
        <v>104</v>
      </c>
      <c r="M2729" s="0" t="n">
        <f aca="false">A2729+D2729</f>
        <v>79</v>
      </c>
      <c r="N2729" s="1" t="n">
        <f aca="false">AND(H2729&lt;&gt;I2729,J2729&lt;&gt;K2729,L2729&lt;&gt;M2729)</f>
        <v>1</v>
      </c>
      <c r="O2729" s="1" t="n">
        <f aca="false">IF(AND(G2729,N2729),1,0)</f>
        <v>0</v>
      </c>
    </row>
    <row r="2730" customFormat="false" ht="15" hidden="false" customHeight="false" outlineLevel="0" collapsed="false">
      <c r="A2730" s="0" t="n">
        <v>52</v>
      </c>
      <c r="B2730" s="0" t="n">
        <v>42</v>
      </c>
      <c r="C2730" s="0" t="n">
        <v>27</v>
      </c>
      <c r="D2730" s="0" t="n">
        <v>12</v>
      </c>
      <c r="E2730" s="0" t="n">
        <f aca="false">MAX(A2730:D2730)</f>
        <v>52</v>
      </c>
      <c r="F2730" s="0" t="n">
        <f aca="false">SUM(A2730:D2730)-E2730</f>
        <v>81</v>
      </c>
      <c r="G2730" s="1" t="n">
        <f aca="false">E2730&lt;F2730</f>
        <v>1</v>
      </c>
      <c r="H2730" s="0" t="n">
        <f aca="false">A2730+B2730</f>
        <v>94</v>
      </c>
      <c r="I2730" s="0" t="n">
        <f aca="false">C2730+D2730</f>
        <v>39</v>
      </c>
      <c r="J2730" s="0" t="n">
        <f aca="false">A2730+C2730</f>
        <v>79</v>
      </c>
      <c r="K2730" s="0" t="n">
        <f aca="false">B2730+D2730</f>
        <v>54</v>
      </c>
      <c r="L2730" s="0" t="n">
        <f aca="false">B2730+C2730</f>
        <v>69</v>
      </c>
      <c r="M2730" s="0" t="n">
        <f aca="false">A2730+D2730</f>
        <v>64</v>
      </c>
      <c r="N2730" s="1" t="n">
        <f aca="false">AND(H2730&lt;&gt;I2730,J2730&lt;&gt;K2730,L2730&lt;&gt;M2730)</f>
        <v>1</v>
      </c>
      <c r="O2730" s="1" t="n">
        <f aca="false">IF(AND(G2730,N2730),1,0)</f>
        <v>1</v>
      </c>
    </row>
    <row r="2731" customFormat="false" ht="15" hidden="false" customHeight="false" outlineLevel="0" collapsed="false">
      <c r="A2731" s="0" t="n">
        <v>39</v>
      </c>
      <c r="B2731" s="0" t="n">
        <v>81</v>
      </c>
      <c r="C2731" s="0" t="n">
        <v>76</v>
      </c>
      <c r="D2731" s="0" t="n">
        <v>16</v>
      </c>
      <c r="E2731" s="0" t="n">
        <f aca="false">MAX(A2731:D2731)</f>
        <v>81</v>
      </c>
      <c r="F2731" s="0" t="n">
        <f aca="false">SUM(A2731:D2731)-E2731</f>
        <v>131</v>
      </c>
      <c r="G2731" s="1" t="n">
        <f aca="false">E2731&lt;F2731</f>
        <v>1</v>
      </c>
      <c r="H2731" s="0" t="n">
        <f aca="false">A2731+B2731</f>
        <v>120</v>
      </c>
      <c r="I2731" s="0" t="n">
        <f aca="false">C2731+D2731</f>
        <v>92</v>
      </c>
      <c r="J2731" s="0" t="n">
        <f aca="false">A2731+C2731</f>
        <v>115</v>
      </c>
      <c r="K2731" s="0" t="n">
        <f aca="false">B2731+D2731</f>
        <v>97</v>
      </c>
      <c r="L2731" s="0" t="n">
        <f aca="false">B2731+C2731</f>
        <v>157</v>
      </c>
      <c r="M2731" s="0" t="n">
        <f aca="false">A2731+D2731</f>
        <v>55</v>
      </c>
      <c r="N2731" s="1" t="n">
        <f aca="false">AND(H2731&lt;&gt;I2731,J2731&lt;&gt;K2731,L2731&lt;&gt;M2731)</f>
        <v>1</v>
      </c>
      <c r="O2731" s="1" t="n">
        <f aca="false">IF(AND(G2731,N2731),1,0)</f>
        <v>1</v>
      </c>
    </row>
    <row r="2732" customFormat="false" ht="15" hidden="false" customHeight="false" outlineLevel="0" collapsed="false">
      <c r="A2732" s="0" t="n">
        <v>23</v>
      </c>
      <c r="B2732" s="0" t="n">
        <v>98</v>
      </c>
      <c r="C2732" s="0" t="n">
        <v>49</v>
      </c>
      <c r="D2732" s="0" t="n">
        <v>11</v>
      </c>
      <c r="E2732" s="0" t="n">
        <f aca="false">MAX(A2732:D2732)</f>
        <v>98</v>
      </c>
      <c r="F2732" s="0" t="n">
        <f aca="false">SUM(A2732:D2732)-E2732</f>
        <v>83</v>
      </c>
      <c r="G2732" s="1" t="n">
        <f aca="false">E2732&lt;F2732</f>
        <v>0</v>
      </c>
      <c r="H2732" s="0" t="n">
        <f aca="false">A2732+B2732</f>
        <v>121</v>
      </c>
      <c r="I2732" s="0" t="n">
        <f aca="false">C2732+D2732</f>
        <v>60</v>
      </c>
      <c r="J2732" s="0" t="n">
        <f aca="false">A2732+C2732</f>
        <v>72</v>
      </c>
      <c r="K2732" s="0" t="n">
        <f aca="false">B2732+D2732</f>
        <v>109</v>
      </c>
      <c r="L2732" s="0" t="n">
        <f aca="false">B2732+C2732</f>
        <v>147</v>
      </c>
      <c r="M2732" s="0" t="n">
        <f aca="false">A2732+D2732</f>
        <v>34</v>
      </c>
      <c r="N2732" s="1" t="n">
        <f aca="false">AND(H2732&lt;&gt;I2732,J2732&lt;&gt;K2732,L2732&lt;&gt;M2732)</f>
        <v>1</v>
      </c>
      <c r="O2732" s="1" t="n">
        <f aca="false">IF(AND(G2732,N2732),1,0)</f>
        <v>0</v>
      </c>
    </row>
    <row r="2733" customFormat="false" ht="15" hidden="false" customHeight="false" outlineLevel="0" collapsed="false">
      <c r="A2733" s="0" t="n">
        <v>22</v>
      </c>
      <c r="B2733" s="0" t="n">
        <v>13</v>
      </c>
      <c r="C2733" s="0" t="n">
        <v>77</v>
      </c>
      <c r="D2733" s="0" t="n">
        <v>9</v>
      </c>
      <c r="E2733" s="0" t="n">
        <f aca="false">MAX(A2733:D2733)</f>
        <v>77</v>
      </c>
      <c r="F2733" s="0" t="n">
        <f aca="false">SUM(A2733:D2733)-E2733</f>
        <v>44</v>
      </c>
      <c r="G2733" s="1" t="n">
        <f aca="false">E2733&lt;F2733</f>
        <v>0</v>
      </c>
      <c r="H2733" s="0" t="n">
        <f aca="false">A2733+B2733</f>
        <v>35</v>
      </c>
      <c r="I2733" s="0" t="n">
        <f aca="false">C2733+D2733</f>
        <v>86</v>
      </c>
      <c r="J2733" s="0" t="n">
        <f aca="false">A2733+C2733</f>
        <v>99</v>
      </c>
      <c r="K2733" s="0" t="n">
        <f aca="false">B2733+D2733</f>
        <v>22</v>
      </c>
      <c r="L2733" s="0" t="n">
        <f aca="false">B2733+C2733</f>
        <v>90</v>
      </c>
      <c r="M2733" s="0" t="n">
        <f aca="false">A2733+D2733</f>
        <v>31</v>
      </c>
      <c r="N2733" s="1" t="n">
        <f aca="false">AND(H2733&lt;&gt;I2733,J2733&lt;&gt;K2733,L2733&lt;&gt;M2733)</f>
        <v>1</v>
      </c>
      <c r="O2733" s="1" t="n">
        <f aca="false">IF(AND(G2733,N2733),1,0)</f>
        <v>0</v>
      </c>
    </row>
    <row r="2734" customFormat="false" ht="15" hidden="false" customHeight="false" outlineLevel="0" collapsed="false">
      <c r="A2734" s="0" t="n">
        <v>78</v>
      </c>
      <c r="B2734" s="0" t="n">
        <v>48</v>
      </c>
      <c r="C2734" s="0" t="n">
        <v>10</v>
      </c>
      <c r="D2734" s="0" t="n">
        <v>43</v>
      </c>
      <c r="E2734" s="0" t="n">
        <f aca="false">MAX(A2734:D2734)</f>
        <v>78</v>
      </c>
      <c r="F2734" s="0" t="n">
        <f aca="false">SUM(A2734:D2734)-E2734</f>
        <v>101</v>
      </c>
      <c r="G2734" s="1" t="n">
        <f aca="false">E2734&lt;F2734</f>
        <v>1</v>
      </c>
      <c r="H2734" s="0" t="n">
        <f aca="false">A2734+B2734</f>
        <v>126</v>
      </c>
      <c r="I2734" s="0" t="n">
        <f aca="false">C2734+D2734</f>
        <v>53</v>
      </c>
      <c r="J2734" s="0" t="n">
        <f aca="false">A2734+C2734</f>
        <v>88</v>
      </c>
      <c r="K2734" s="0" t="n">
        <f aca="false">B2734+D2734</f>
        <v>91</v>
      </c>
      <c r="L2734" s="0" t="n">
        <f aca="false">B2734+C2734</f>
        <v>58</v>
      </c>
      <c r="M2734" s="0" t="n">
        <f aca="false">A2734+D2734</f>
        <v>121</v>
      </c>
      <c r="N2734" s="1" t="n">
        <f aca="false">AND(H2734&lt;&gt;I2734,J2734&lt;&gt;K2734,L2734&lt;&gt;M2734)</f>
        <v>1</v>
      </c>
      <c r="O2734" s="1" t="n">
        <f aca="false">IF(AND(G2734,N2734),1,0)</f>
        <v>1</v>
      </c>
    </row>
    <row r="2735" customFormat="false" ht="15" hidden="false" customHeight="false" outlineLevel="0" collapsed="false">
      <c r="A2735" s="0" t="n">
        <v>50</v>
      </c>
      <c r="B2735" s="0" t="n">
        <v>1</v>
      </c>
      <c r="C2735" s="0" t="n">
        <v>1</v>
      </c>
      <c r="D2735" s="0" t="n">
        <v>13</v>
      </c>
      <c r="E2735" s="0" t="n">
        <f aca="false">MAX(A2735:D2735)</f>
        <v>50</v>
      </c>
      <c r="F2735" s="0" t="n">
        <f aca="false">SUM(A2735:D2735)-E2735</f>
        <v>15</v>
      </c>
      <c r="G2735" s="1" t="n">
        <f aca="false">E2735&lt;F2735</f>
        <v>0</v>
      </c>
      <c r="H2735" s="0" t="n">
        <f aca="false">A2735+B2735</f>
        <v>51</v>
      </c>
      <c r="I2735" s="0" t="n">
        <f aca="false">C2735+D2735</f>
        <v>14</v>
      </c>
      <c r="J2735" s="0" t="n">
        <f aca="false">A2735+C2735</f>
        <v>51</v>
      </c>
      <c r="K2735" s="0" t="n">
        <f aca="false">B2735+D2735</f>
        <v>14</v>
      </c>
      <c r="L2735" s="0" t="n">
        <f aca="false">B2735+C2735</f>
        <v>2</v>
      </c>
      <c r="M2735" s="0" t="n">
        <f aca="false">A2735+D2735</f>
        <v>63</v>
      </c>
      <c r="N2735" s="1" t="n">
        <f aca="false">AND(H2735&lt;&gt;I2735,J2735&lt;&gt;K2735,L2735&lt;&gt;M2735)</f>
        <v>1</v>
      </c>
      <c r="O2735" s="1" t="n">
        <f aca="false">IF(AND(G2735,N2735),1,0)</f>
        <v>0</v>
      </c>
    </row>
    <row r="2736" customFormat="false" ht="15" hidden="false" customHeight="false" outlineLevel="0" collapsed="false">
      <c r="A2736" s="0" t="n">
        <v>50</v>
      </c>
      <c r="B2736" s="0" t="n">
        <v>55</v>
      </c>
      <c r="C2736" s="0" t="n">
        <v>13</v>
      </c>
      <c r="D2736" s="0" t="n">
        <v>9</v>
      </c>
      <c r="E2736" s="0" t="n">
        <f aca="false">MAX(A2736:D2736)</f>
        <v>55</v>
      </c>
      <c r="F2736" s="0" t="n">
        <f aca="false">SUM(A2736:D2736)-E2736</f>
        <v>72</v>
      </c>
      <c r="G2736" s="1" t="n">
        <f aca="false">E2736&lt;F2736</f>
        <v>1</v>
      </c>
      <c r="H2736" s="0" t="n">
        <f aca="false">A2736+B2736</f>
        <v>105</v>
      </c>
      <c r="I2736" s="0" t="n">
        <f aca="false">C2736+D2736</f>
        <v>22</v>
      </c>
      <c r="J2736" s="0" t="n">
        <f aca="false">A2736+C2736</f>
        <v>63</v>
      </c>
      <c r="K2736" s="0" t="n">
        <f aca="false">B2736+D2736</f>
        <v>64</v>
      </c>
      <c r="L2736" s="0" t="n">
        <f aca="false">B2736+C2736</f>
        <v>68</v>
      </c>
      <c r="M2736" s="0" t="n">
        <f aca="false">A2736+D2736</f>
        <v>59</v>
      </c>
      <c r="N2736" s="1" t="n">
        <f aca="false">AND(H2736&lt;&gt;I2736,J2736&lt;&gt;K2736,L2736&lt;&gt;M2736)</f>
        <v>1</v>
      </c>
      <c r="O2736" s="1" t="n">
        <f aca="false">IF(AND(G2736,N2736),1,0)</f>
        <v>1</v>
      </c>
    </row>
    <row r="2737" customFormat="false" ht="15" hidden="false" customHeight="false" outlineLevel="0" collapsed="false">
      <c r="A2737" s="0" t="n">
        <v>53</v>
      </c>
      <c r="B2737" s="0" t="n">
        <v>95</v>
      </c>
      <c r="C2737" s="0" t="n">
        <v>98</v>
      </c>
      <c r="D2737" s="0" t="n">
        <v>16</v>
      </c>
      <c r="E2737" s="0" t="n">
        <f aca="false">MAX(A2737:D2737)</f>
        <v>98</v>
      </c>
      <c r="F2737" s="0" t="n">
        <f aca="false">SUM(A2737:D2737)-E2737</f>
        <v>164</v>
      </c>
      <c r="G2737" s="1" t="n">
        <f aca="false">E2737&lt;F2737</f>
        <v>1</v>
      </c>
      <c r="H2737" s="0" t="n">
        <f aca="false">A2737+B2737</f>
        <v>148</v>
      </c>
      <c r="I2737" s="0" t="n">
        <f aca="false">C2737+D2737</f>
        <v>114</v>
      </c>
      <c r="J2737" s="0" t="n">
        <f aca="false">A2737+C2737</f>
        <v>151</v>
      </c>
      <c r="K2737" s="0" t="n">
        <f aca="false">B2737+D2737</f>
        <v>111</v>
      </c>
      <c r="L2737" s="0" t="n">
        <f aca="false">B2737+C2737</f>
        <v>193</v>
      </c>
      <c r="M2737" s="0" t="n">
        <f aca="false">A2737+D2737</f>
        <v>69</v>
      </c>
      <c r="N2737" s="1" t="n">
        <f aca="false">AND(H2737&lt;&gt;I2737,J2737&lt;&gt;K2737,L2737&lt;&gt;M2737)</f>
        <v>1</v>
      </c>
      <c r="O2737" s="1" t="n">
        <f aca="false">IF(AND(G2737,N2737),1,0)</f>
        <v>1</v>
      </c>
    </row>
    <row r="2738" customFormat="false" ht="15" hidden="false" customHeight="false" outlineLevel="0" collapsed="false">
      <c r="A2738" s="0" t="n">
        <v>27</v>
      </c>
      <c r="B2738" s="0" t="n">
        <v>22</v>
      </c>
      <c r="C2738" s="0" t="n">
        <v>90</v>
      </c>
      <c r="D2738" s="0" t="n">
        <v>40</v>
      </c>
      <c r="E2738" s="0" t="n">
        <f aca="false">MAX(A2738:D2738)</f>
        <v>90</v>
      </c>
      <c r="F2738" s="0" t="n">
        <f aca="false">SUM(A2738:D2738)-E2738</f>
        <v>89</v>
      </c>
      <c r="G2738" s="1" t="n">
        <f aca="false">E2738&lt;F2738</f>
        <v>0</v>
      </c>
      <c r="H2738" s="0" t="n">
        <f aca="false">A2738+B2738</f>
        <v>49</v>
      </c>
      <c r="I2738" s="0" t="n">
        <f aca="false">C2738+D2738</f>
        <v>130</v>
      </c>
      <c r="J2738" s="0" t="n">
        <f aca="false">A2738+C2738</f>
        <v>117</v>
      </c>
      <c r="K2738" s="0" t="n">
        <f aca="false">B2738+D2738</f>
        <v>62</v>
      </c>
      <c r="L2738" s="0" t="n">
        <f aca="false">B2738+C2738</f>
        <v>112</v>
      </c>
      <c r="M2738" s="0" t="n">
        <f aca="false">A2738+D2738</f>
        <v>67</v>
      </c>
      <c r="N2738" s="1" t="n">
        <f aca="false">AND(H2738&lt;&gt;I2738,J2738&lt;&gt;K2738,L2738&lt;&gt;M2738)</f>
        <v>1</v>
      </c>
      <c r="O2738" s="1" t="n">
        <f aca="false">IF(AND(G2738,N2738),1,0)</f>
        <v>0</v>
      </c>
    </row>
    <row r="2739" customFormat="false" ht="15" hidden="false" customHeight="false" outlineLevel="0" collapsed="false">
      <c r="A2739" s="0" t="n">
        <v>64</v>
      </c>
      <c r="B2739" s="0" t="n">
        <v>89</v>
      </c>
      <c r="C2739" s="0" t="n">
        <v>59</v>
      </c>
      <c r="D2739" s="0" t="n">
        <v>5</v>
      </c>
      <c r="E2739" s="0" t="n">
        <f aca="false">MAX(A2739:D2739)</f>
        <v>89</v>
      </c>
      <c r="F2739" s="0" t="n">
        <f aca="false">SUM(A2739:D2739)-E2739</f>
        <v>128</v>
      </c>
      <c r="G2739" s="1" t="n">
        <f aca="false">E2739&lt;F2739</f>
        <v>1</v>
      </c>
      <c r="H2739" s="0" t="n">
        <f aca="false">A2739+B2739</f>
        <v>153</v>
      </c>
      <c r="I2739" s="0" t="n">
        <f aca="false">C2739+D2739</f>
        <v>64</v>
      </c>
      <c r="J2739" s="0" t="n">
        <f aca="false">A2739+C2739</f>
        <v>123</v>
      </c>
      <c r="K2739" s="0" t="n">
        <f aca="false">B2739+D2739</f>
        <v>94</v>
      </c>
      <c r="L2739" s="0" t="n">
        <f aca="false">B2739+C2739</f>
        <v>148</v>
      </c>
      <c r="M2739" s="0" t="n">
        <f aca="false">A2739+D2739</f>
        <v>69</v>
      </c>
      <c r="N2739" s="1" t="n">
        <f aca="false">AND(H2739&lt;&gt;I2739,J2739&lt;&gt;K2739,L2739&lt;&gt;M2739)</f>
        <v>1</v>
      </c>
      <c r="O2739" s="1" t="n">
        <f aca="false">IF(AND(G2739,N2739),1,0)</f>
        <v>1</v>
      </c>
    </row>
    <row r="2740" customFormat="false" ht="15" hidden="false" customHeight="false" outlineLevel="0" collapsed="false">
      <c r="A2740" s="0" t="n">
        <v>20</v>
      </c>
      <c r="B2740" s="0" t="n">
        <v>4</v>
      </c>
      <c r="C2740" s="0" t="n">
        <v>67</v>
      </c>
      <c r="D2740" s="0" t="n">
        <v>30</v>
      </c>
      <c r="E2740" s="0" t="n">
        <f aca="false">MAX(A2740:D2740)</f>
        <v>67</v>
      </c>
      <c r="F2740" s="0" t="n">
        <f aca="false">SUM(A2740:D2740)-E2740</f>
        <v>54</v>
      </c>
      <c r="G2740" s="1" t="n">
        <f aca="false">E2740&lt;F2740</f>
        <v>0</v>
      </c>
      <c r="H2740" s="0" t="n">
        <f aca="false">A2740+B2740</f>
        <v>24</v>
      </c>
      <c r="I2740" s="0" t="n">
        <f aca="false">C2740+D2740</f>
        <v>97</v>
      </c>
      <c r="J2740" s="0" t="n">
        <f aca="false">A2740+C2740</f>
        <v>87</v>
      </c>
      <c r="K2740" s="0" t="n">
        <f aca="false">B2740+D2740</f>
        <v>34</v>
      </c>
      <c r="L2740" s="0" t="n">
        <f aca="false">B2740+C2740</f>
        <v>71</v>
      </c>
      <c r="M2740" s="0" t="n">
        <f aca="false">A2740+D2740</f>
        <v>50</v>
      </c>
      <c r="N2740" s="1" t="n">
        <f aca="false">AND(H2740&lt;&gt;I2740,J2740&lt;&gt;K2740,L2740&lt;&gt;M2740)</f>
        <v>1</v>
      </c>
      <c r="O2740" s="1" t="n">
        <f aca="false">IF(AND(G2740,N2740),1,0)</f>
        <v>0</v>
      </c>
    </row>
    <row r="2741" customFormat="false" ht="15" hidden="false" customHeight="false" outlineLevel="0" collapsed="false">
      <c r="A2741" s="0" t="n">
        <v>60</v>
      </c>
      <c r="B2741" s="0" t="n">
        <v>77</v>
      </c>
      <c r="C2741" s="0" t="n">
        <v>54</v>
      </c>
      <c r="D2741" s="0" t="n">
        <v>2</v>
      </c>
      <c r="E2741" s="0" t="n">
        <f aca="false">MAX(A2741:D2741)</f>
        <v>77</v>
      </c>
      <c r="F2741" s="0" t="n">
        <f aca="false">SUM(A2741:D2741)-E2741</f>
        <v>116</v>
      </c>
      <c r="G2741" s="1" t="n">
        <f aca="false">E2741&lt;F2741</f>
        <v>1</v>
      </c>
      <c r="H2741" s="0" t="n">
        <f aca="false">A2741+B2741</f>
        <v>137</v>
      </c>
      <c r="I2741" s="0" t="n">
        <f aca="false">C2741+D2741</f>
        <v>56</v>
      </c>
      <c r="J2741" s="0" t="n">
        <f aca="false">A2741+C2741</f>
        <v>114</v>
      </c>
      <c r="K2741" s="0" t="n">
        <f aca="false">B2741+D2741</f>
        <v>79</v>
      </c>
      <c r="L2741" s="0" t="n">
        <f aca="false">B2741+C2741</f>
        <v>131</v>
      </c>
      <c r="M2741" s="0" t="n">
        <f aca="false">A2741+D2741</f>
        <v>62</v>
      </c>
      <c r="N2741" s="1" t="n">
        <f aca="false">AND(H2741&lt;&gt;I2741,J2741&lt;&gt;K2741,L2741&lt;&gt;M2741)</f>
        <v>1</v>
      </c>
      <c r="O2741" s="1" t="n">
        <f aca="false">IF(AND(G2741,N2741),1,0)</f>
        <v>1</v>
      </c>
    </row>
    <row r="2742" customFormat="false" ht="15" hidden="false" customHeight="false" outlineLevel="0" collapsed="false">
      <c r="A2742" s="0" t="n">
        <v>40</v>
      </c>
      <c r="B2742" s="0" t="n">
        <v>59</v>
      </c>
      <c r="C2742" s="0" t="n">
        <v>80</v>
      </c>
      <c r="D2742" s="0" t="n">
        <v>50</v>
      </c>
      <c r="E2742" s="0" t="n">
        <f aca="false">MAX(A2742:D2742)</f>
        <v>80</v>
      </c>
      <c r="F2742" s="0" t="n">
        <f aca="false">SUM(A2742:D2742)-E2742</f>
        <v>149</v>
      </c>
      <c r="G2742" s="1" t="n">
        <f aca="false">E2742&lt;F2742</f>
        <v>1</v>
      </c>
      <c r="H2742" s="0" t="n">
        <f aca="false">A2742+B2742</f>
        <v>99</v>
      </c>
      <c r="I2742" s="0" t="n">
        <f aca="false">C2742+D2742</f>
        <v>130</v>
      </c>
      <c r="J2742" s="0" t="n">
        <f aca="false">A2742+C2742</f>
        <v>120</v>
      </c>
      <c r="K2742" s="0" t="n">
        <f aca="false">B2742+D2742</f>
        <v>109</v>
      </c>
      <c r="L2742" s="0" t="n">
        <f aca="false">B2742+C2742</f>
        <v>139</v>
      </c>
      <c r="M2742" s="0" t="n">
        <f aca="false">A2742+D2742</f>
        <v>90</v>
      </c>
      <c r="N2742" s="1" t="n">
        <f aca="false">AND(H2742&lt;&gt;I2742,J2742&lt;&gt;K2742,L2742&lt;&gt;M2742)</f>
        <v>1</v>
      </c>
      <c r="O2742" s="1" t="n">
        <f aca="false">IF(AND(G2742,N2742),1,0)</f>
        <v>1</v>
      </c>
    </row>
    <row r="2743" customFormat="false" ht="15" hidden="false" customHeight="false" outlineLevel="0" collapsed="false">
      <c r="A2743" s="0" t="n">
        <v>8</v>
      </c>
      <c r="B2743" s="0" t="n">
        <v>59</v>
      </c>
      <c r="C2743" s="0" t="n">
        <v>3</v>
      </c>
      <c r="D2743" s="0" t="n">
        <v>43</v>
      </c>
      <c r="E2743" s="0" t="n">
        <f aca="false">MAX(A2743:D2743)</f>
        <v>59</v>
      </c>
      <c r="F2743" s="0" t="n">
        <f aca="false">SUM(A2743:D2743)-E2743</f>
        <v>54</v>
      </c>
      <c r="G2743" s="1" t="n">
        <f aca="false">E2743&lt;F2743</f>
        <v>0</v>
      </c>
      <c r="H2743" s="0" t="n">
        <f aca="false">A2743+B2743</f>
        <v>67</v>
      </c>
      <c r="I2743" s="0" t="n">
        <f aca="false">C2743+D2743</f>
        <v>46</v>
      </c>
      <c r="J2743" s="0" t="n">
        <f aca="false">A2743+C2743</f>
        <v>11</v>
      </c>
      <c r="K2743" s="0" t="n">
        <f aca="false">B2743+D2743</f>
        <v>102</v>
      </c>
      <c r="L2743" s="0" t="n">
        <f aca="false">B2743+C2743</f>
        <v>62</v>
      </c>
      <c r="M2743" s="0" t="n">
        <f aca="false">A2743+D2743</f>
        <v>51</v>
      </c>
      <c r="N2743" s="1" t="n">
        <f aca="false">AND(H2743&lt;&gt;I2743,J2743&lt;&gt;K2743,L2743&lt;&gt;M2743)</f>
        <v>1</v>
      </c>
      <c r="O2743" s="1" t="n">
        <f aca="false">IF(AND(G2743,N2743),1,0)</f>
        <v>0</v>
      </c>
    </row>
    <row r="2744" customFormat="false" ht="15" hidden="false" customHeight="false" outlineLevel="0" collapsed="false">
      <c r="A2744" s="0" t="n">
        <v>26</v>
      </c>
      <c r="B2744" s="0" t="n">
        <v>92</v>
      </c>
      <c r="C2744" s="0" t="n">
        <v>49</v>
      </c>
      <c r="D2744" s="0" t="n">
        <v>44</v>
      </c>
      <c r="E2744" s="0" t="n">
        <f aca="false">MAX(A2744:D2744)</f>
        <v>92</v>
      </c>
      <c r="F2744" s="0" t="n">
        <f aca="false">SUM(A2744:D2744)-E2744</f>
        <v>119</v>
      </c>
      <c r="G2744" s="1" t="n">
        <f aca="false">E2744&lt;F2744</f>
        <v>1</v>
      </c>
      <c r="H2744" s="0" t="n">
        <f aca="false">A2744+B2744</f>
        <v>118</v>
      </c>
      <c r="I2744" s="0" t="n">
        <f aca="false">C2744+D2744</f>
        <v>93</v>
      </c>
      <c r="J2744" s="0" t="n">
        <f aca="false">A2744+C2744</f>
        <v>75</v>
      </c>
      <c r="K2744" s="0" t="n">
        <f aca="false">B2744+D2744</f>
        <v>136</v>
      </c>
      <c r="L2744" s="0" t="n">
        <f aca="false">B2744+C2744</f>
        <v>141</v>
      </c>
      <c r="M2744" s="0" t="n">
        <f aca="false">A2744+D2744</f>
        <v>70</v>
      </c>
      <c r="N2744" s="1" t="n">
        <f aca="false">AND(H2744&lt;&gt;I2744,J2744&lt;&gt;K2744,L2744&lt;&gt;M2744)</f>
        <v>1</v>
      </c>
      <c r="O2744" s="1" t="n">
        <f aca="false">IF(AND(G2744,N2744),1,0)</f>
        <v>1</v>
      </c>
    </row>
    <row r="2745" customFormat="false" ht="15" hidden="false" customHeight="false" outlineLevel="0" collapsed="false">
      <c r="A2745" s="0" t="n">
        <v>61</v>
      </c>
      <c r="B2745" s="0" t="n">
        <v>96</v>
      </c>
      <c r="C2745" s="0" t="n">
        <v>75</v>
      </c>
      <c r="D2745" s="0" t="n">
        <v>7</v>
      </c>
      <c r="E2745" s="0" t="n">
        <f aca="false">MAX(A2745:D2745)</f>
        <v>96</v>
      </c>
      <c r="F2745" s="0" t="n">
        <f aca="false">SUM(A2745:D2745)-E2745</f>
        <v>143</v>
      </c>
      <c r="G2745" s="1" t="n">
        <f aca="false">E2745&lt;F2745</f>
        <v>1</v>
      </c>
      <c r="H2745" s="0" t="n">
        <f aca="false">A2745+B2745</f>
        <v>157</v>
      </c>
      <c r="I2745" s="0" t="n">
        <f aca="false">C2745+D2745</f>
        <v>82</v>
      </c>
      <c r="J2745" s="0" t="n">
        <f aca="false">A2745+C2745</f>
        <v>136</v>
      </c>
      <c r="K2745" s="0" t="n">
        <f aca="false">B2745+D2745</f>
        <v>103</v>
      </c>
      <c r="L2745" s="0" t="n">
        <f aca="false">B2745+C2745</f>
        <v>171</v>
      </c>
      <c r="M2745" s="0" t="n">
        <f aca="false">A2745+D2745</f>
        <v>68</v>
      </c>
      <c r="N2745" s="1" t="n">
        <f aca="false">AND(H2745&lt;&gt;I2745,J2745&lt;&gt;K2745,L2745&lt;&gt;M2745)</f>
        <v>1</v>
      </c>
      <c r="O2745" s="1" t="n">
        <f aca="false">IF(AND(G2745,N2745),1,0)</f>
        <v>1</v>
      </c>
    </row>
    <row r="2746" customFormat="false" ht="15" hidden="false" customHeight="false" outlineLevel="0" collapsed="false">
      <c r="A2746" s="0" t="n">
        <v>63</v>
      </c>
      <c r="B2746" s="0" t="n">
        <v>71</v>
      </c>
      <c r="C2746" s="0" t="n">
        <v>79</v>
      </c>
      <c r="D2746" s="0" t="n">
        <v>40</v>
      </c>
      <c r="E2746" s="0" t="n">
        <f aca="false">MAX(A2746:D2746)</f>
        <v>79</v>
      </c>
      <c r="F2746" s="0" t="n">
        <f aca="false">SUM(A2746:D2746)-E2746</f>
        <v>174</v>
      </c>
      <c r="G2746" s="1" t="n">
        <f aca="false">E2746&lt;F2746</f>
        <v>1</v>
      </c>
      <c r="H2746" s="0" t="n">
        <f aca="false">A2746+B2746</f>
        <v>134</v>
      </c>
      <c r="I2746" s="0" t="n">
        <f aca="false">C2746+D2746</f>
        <v>119</v>
      </c>
      <c r="J2746" s="0" t="n">
        <f aca="false">A2746+C2746</f>
        <v>142</v>
      </c>
      <c r="K2746" s="0" t="n">
        <f aca="false">B2746+D2746</f>
        <v>111</v>
      </c>
      <c r="L2746" s="0" t="n">
        <f aca="false">B2746+C2746</f>
        <v>150</v>
      </c>
      <c r="M2746" s="0" t="n">
        <f aca="false">A2746+D2746</f>
        <v>103</v>
      </c>
      <c r="N2746" s="1" t="n">
        <f aca="false">AND(H2746&lt;&gt;I2746,J2746&lt;&gt;K2746,L2746&lt;&gt;M2746)</f>
        <v>1</v>
      </c>
      <c r="O2746" s="1" t="n">
        <f aca="false">IF(AND(G2746,N2746),1,0)</f>
        <v>1</v>
      </c>
    </row>
    <row r="2747" customFormat="false" ht="15" hidden="false" customHeight="false" outlineLevel="0" collapsed="false">
      <c r="A2747" s="0" t="n">
        <v>21</v>
      </c>
      <c r="B2747" s="0" t="n">
        <v>28</v>
      </c>
      <c r="C2747" s="0" t="n">
        <v>59</v>
      </c>
      <c r="D2747" s="0" t="n">
        <v>2</v>
      </c>
      <c r="E2747" s="0" t="n">
        <f aca="false">MAX(A2747:D2747)</f>
        <v>59</v>
      </c>
      <c r="F2747" s="0" t="n">
        <f aca="false">SUM(A2747:D2747)-E2747</f>
        <v>51</v>
      </c>
      <c r="G2747" s="1" t="n">
        <f aca="false">E2747&lt;F2747</f>
        <v>0</v>
      </c>
      <c r="H2747" s="0" t="n">
        <f aca="false">A2747+B2747</f>
        <v>49</v>
      </c>
      <c r="I2747" s="0" t="n">
        <f aca="false">C2747+D2747</f>
        <v>61</v>
      </c>
      <c r="J2747" s="0" t="n">
        <f aca="false">A2747+C2747</f>
        <v>80</v>
      </c>
      <c r="K2747" s="0" t="n">
        <f aca="false">B2747+D2747</f>
        <v>30</v>
      </c>
      <c r="L2747" s="0" t="n">
        <f aca="false">B2747+C2747</f>
        <v>87</v>
      </c>
      <c r="M2747" s="0" t="n">
        <f aca="false">A2747+D2747</f>
        <v>23</v>
      </c>
      <c r="N2747" s="1" t="n">
        <f aca="false">AND(H2747&lt;&gt;I2747,J2747&lt;&gt;K2747,L2747&lt;&gt;M2747)</f>
        <v>1</v>
      </c>
      <c r="O2747" s="1" t="n">
        <f aca="false">IF(AND(G2747,N2747),1,0)</f>
        <v>0</v>
      </c>
    </row>
    <row r="2748" customFormat="false" ht="15" hidden="false" customHeight="false" outlineLevel="0" collapsed="false">
      <c r="A2748" s="0" t="n">
        <v>24</v>
      </c>
      <c r="B2748" s="0" t="n">
        <v>28</v>
      </c>
      <c r="C2748" s="0" t="n">
        <v>46</v>
      </c>
      <c r="D2748" s="0" t="n">
        <v>36</v>
      </c>
      <c r="E2748" s="0" t="n">
        <f aca="false">MAX(A2748:D2748)</f>
        <v>46</v>
      </c>
      <c r="F2748" s="0" t="n">
        <f aca="false">SUM(A2748:D2748)-E2748</f>
        <v>88</v>
      </c>
      <c r="G2748" s="1" t="n">
        <f aca="false">E2748&lt;F2748</f>
        <v>1</v>
      </c>
      <c r="H2748" s="0" t="n">
        <f aca="false">A2748+B2748</f>
        <v>52</v>
      </c>
      <c r="I2748" s="0" t="n">
        <f aca="false">C2748+D2748</f>
        <v>82</v>
      </c>
      <c r="J2748" s="0" t="n">
        <f aca="false">A2748+C2748</f>
        <v>70</v>
      </c>
      <c r="K2748" s="0" t="n">
        <f aca="false">B2748+D2748</f>
        <v>64</v>
      </c>
      <c r="L2748" s="0" t="n">
        <f aca="false">B2748+C2748</f>
        <v>74</v>
      </c>
      <c r="M2748" s="0" t="n">
        <f aca="false">A2748+D2748</f>
        <v>60</v>
      </c>
      <c r="N2748" s="1" t="n">
        <f aca="false">AND(H2748&lt;&gt;I2748,J2748&lt;&gt;K2748,L2748&lt;&gt;M2748)</f>
        <v>1</v>
      </c>
      <c r="O2748" s="1" t="n">
        <f aca="false">IF(AND(G2748,N2748),1,0)</f>
        <v>1</v>
      </c>
    </row>
    <row r="2749" customFormat="false" ht="15" hidden="false" customHeight="false" outlineLevel="0" collapsed="false">
      <c r="A2749" s="0" t="n">
        <v>51</v>
      </c>
      <c r="B2749" s="0" t="n">
        <v>13</v>
      </c>
      <c r="C2749" s="0" t="n">
        <v>21</v>
      </c>
      <c r="D2749" s="0" t="n">
        <v>22</v>
      </c>
      <c r="E2749" s="0" t="n">
        <f aca="false">MAX(A2749:D2749)</f>
        <v>51</v>
      </c>
      <c r="F2749" s="0" t="n">
        <f aca="false">SUM(A2749:D2749)-E2749</f>
        <v>56</v>
      </c>
      <c r="G2749" s="1" t="n">
        <f aca="false">E2749&lt;F2749</f>
        <v>1</v>
      </c>
      <c r="H2749" s="0" t="n">
        <f aca="false">A2749+B2749</f>
        <v>64</v>
      </c>
      <c r="I2749" s="0" t="n">
        <f aca="false">C2749+D2749</f>
        <v>43</v>
      </c>
      <c r="J2749" s="0" t="n">
        <f aca="false">A2749+C2749</f>
        <v>72</v>
      </c>
      <c r="K2749" s="0" t="n">
        <f aca="false">B2749+D2749</f>
        <v>35</v>
      </c>
      <c r="L2749" s="0" t="n">
        <f aca="false">B2749+C2749</f>
        <v>34</v>
      </c>
      <c r="M2749" s="0" t="n">
        <f aca="false">A2749+D2749</f>
        <v>73</v>
      </c>
      <c r="N2749" s="1" t="n">
        <f aca="false">AND(H2749&lt;&gt;I2749,J2749&lt;&gt;K2749,L2749&lt;&gt;M2749)</f>
        <v>1</v>
      </c>
      <c r="O2749" s="1" t="n">
        <f aca="false">IF(AND(G2749,N2749),1,0)</f>
        <v>1</v>
      </c>
    </row>
    <row r="2750" customFormat="false" ht="15" hidden="false" customHeight="false" outlineLevel="0" collapsed="false">
      <c r="A2750" s="0" t="n">
        <v>5</v>
      </c>
      <c r="B2750" s="0" t="n">
        <v>31</v>
      </c>
      <c r="C2750" s="0" t="n">
        <v>39</v>
      </c>
      <c r="D2750" s="0" t="n">
        <v>31</v>
      </c>
      <c r="E2750" s="0" t="n">
        <f aca="false">MAX(A2750:D2750)</f>
        <v>39</v>
      </c>
      <c r="F2750" s="0" t="n">
        <f aca="false">SUM(A2750:D2750)-E2750</f>
        <v>67</v>
      </c>
      <c r="G2750" s="1" t="n">
        <f aca="false">E2750&lt;F2750</f>
        <v>1</v>
      </c>
      <c r="H2750" s="0" t="n">
        <f aca="false">A2750+B2750</f>
        <v>36</v>
      </c>
      <c r="I2750" s="0" t="n">
        <f aca="false">C2750+D2750</f>
        <v>70</v>
      </c>
      <c r="J2750" s="0" t="n">
        <f aca="false">A2750+C2750</f>
        <v>44</v>
      </c>
      <c r="K2750" s="0" t="n">
        <f aca="false">B2750+D2750</f>
        <v>62</v>
      </c>
      <c r="L2750" s="0" t="n">
        <f aca="false">B2750+C2750</f>
        <v>70</v>
      </c>
      <c r="M2750" s="0" t="n">
        <f aca="false">A2750+D2750</f>
        <v>36</v>
      </c>
      <c r="N2750" s="1" t="n">
        <f aca="false">AND(H2750&lt;&gt;I2750,J2750&lt;&gt;K2750,L2750&lt;&gt;M2750)</f>
        <v>1</v>
      </c>
      <c r="O2750" s="1" t="n">
        <f aca="false">IF(AND(G2750,N2750),1,0)</f>
        <v>1</v>
      </c>
    </row>
    <row r="2751" customFormat="false" ht="15" hidden="false" customHeight="false" outlineLevel="0" collapsed="false">
      <c r="A2751" s="0" t="n">
        <v>48</v>
      </c>
      <c r="B2751" s="0" t="n">
        <v>19</v>
      </c>
      <c r="C2751" s="0" t="n">
        <v>55</v>
      </c>
      <c r="D2751" s="0" t="n">
        <v>21</v>
      </c>
      <c r="E2751" s="0" t="n">
        <f aca="false">MAX(A2751:D2751)</f>
        <v>55</v>
      </c>
      <c r="F2751" s="0" t="n">
        <f aca="false">SUM(A2751:D2751)-E2751</f>
        <v>88</v>
      </c>
      <c r="G2751" s="1" t="n">
        <f aca="false">E2751&lt;F2751</f>
        <v>1</v>
      </c>
      <c r="H2751" s="0" t="n">
        <f aca="false">A2751+B2751</f>
        <v>67</v>
      </c>
      <c r="I2751" s="0" t="n">
        <f aca="false">C2751+D2751</f>
        <v>76</v>
      </c>
      <c r="J2751" s="0" t="n">
        <f aca="false">A2751+C2751</f>
        <v>103</v>
      </c>
      <c r="K2751" s="0" t="n">
        <f aca="false">B2751+D2751</f>
        <v>40</v>
      </c>
      <c r="L2751" s="0" t="n">
        <f aca="false">B2751+C2751</f>
        <v>74</v>
      </c>
      <c r="M2751" s="0" t="n">
        <f aca="false">A2751+D2751</f>
        <v>69</v>
      </c>
      <c r="N2751" s="1" t="n">
        <f aca="false">AND(H2751&lt;&gt;I2751,J2751&lt;&gt;K2751,L2751&lt;&gt;M2751)</f>
        <v>1</v>
      </c>
      <c r="O2751" s="1" t="n">
        <f aca="false">IF(AND(G2751,N2751),1,0)</f>
        <v>1</v>
      </c>
    </row>
    <row r="2752" customFormat="false" ht="15" hidden="false" customHeight="false" outlineLevel="0" collapsed="false">
      <c r="A2752" s="0" t="n">
        <v>17</v>
      </c>
      <c r="B2752" s="0" t="n">
        <v>36</v>
      </c>
      <c r="C2752" s="0" t="n">
        <v>36</v>
      </c>
      <c r="D2752" s="0" t="n">
        <v>38</v>
      </c>
      <c r="E2752" s="0" t="n">
        <f aca="false">MAX(A2752:D2752)</f>
        <v>38</v>
      </c>
      <c r="F2752" s="0" t="n">
        <f aca="false">SUM(A2752:D2752)-E2752</f>
        <v>89</v>
      </c>
      <c r="G2752" s="1" t="n">
        <f aca="false">E2752&lt;F2752</f>
        <v>1</v>
      </c>
      <c r="H2752" s="0" t="n">
        <f aca="false">A2752+B2752</f>
        <v>53</v>
      </c>
      <c r="I2752" s="0" t="n">
        <f aca="false">C2752+D2752</f>
        <v>74</v>
      </c>
      <c r="J2752" s="0" t="n">
        <f aca="false">A2752+C2752</f>
        <v>53</v>
      </c>
      <c r="K2752" s="0" t="n">
        <f aca="false">B2752+D2752</f>
        <v>74</v>
      </c>
      <c r="L2752" s="0" t="n">
        <f aca="false">B2752+C2752</f>
        <v>72</v>
      </c>
      <c r="M2752" s="0" t="n">
        <f aca="false">A2752+D2752</f>
        <v>55</v>
      </c>
      <c r="N2752" s="1" t="n">
        <f aca="false">AND(H2752&lt;&gt;I2752,J2752&lt;&gt;K2752,L2752&lt;&gt;M2752)</f>
        <v>1</v>
      </c>
      <c r="O2752" s="1" t="n">
        <f aca="false">IF(AND(G2752,N2752),1,0)</f>
        <v>1</v>
      </c>
    </row>
    <row r="2753" customFormat="false" ht="15" hidden="false" customHeight="false" outlineLevel="0" collapsed="false">
      <c r="A2753" s="0" t="n">
        <v>85</v>
      </c>
      <c r="B2753" s="0" t="n">
        <v>22</v>
      </c>
      <c r="C2753" s="0" t="n">
        <v>98</v>
      </c>
      <c r="D2753" s="0" t="n">
        <v>17</v>
      </c>
      <c r="E2753" s="0" t="n">
        <f aca="false">MAX(A2753:D2753)</f>
        <v>98</v>
      </c>
      <c r="F2753" s="0" t="n">
        <f aca="false">SUM(A2753:D2753)-E2753</f>
        <v>124</v>
      </c>
      <c r="G2753" s="1" t="n">
        <f aca="false">E2753&lt;F2753</f>
        <v>1</v>
      </c>
      <c r="H2753" s="0" t="n">
        <f aca="false">A2753+B2753</f>
        <v>107</v>
      </c>
      <c r="I2753" s="0" t="n">
        <f aca="false">C2753+D2753</f>
        <v>115</v>
      </c>
      <c r="J2753" s="0" t="n">
        <f aca="false">A2753+C2753</f>
        <v>183</v>
      </c>
      <c r="K2753" s="0" t="n">
        <f aca="false">B2753+D2753</f>
        <v>39</v>
      </c>
      <c r="L2753" s="0" t="n">
        <f aca="false">B2753+C2753</f>
        <v>120</v>
      </c>
      <c r="M2753" s="0" t="n">
        <f aca="false">A2753+D2753</f>
        <v>102</v>
      </c>
      <c r="N2753" s="1" t="n">
        <f aca="false">AND(H2753&lt;&gt;I2753,J2753&lt;&gt;K2753,L2753&lt;&gt;M2753)</f>
        <v>1</v>
      </c>
      <c r="O2753" s="1" t="n">
        <f aca="false">IF(AND(G2753,N2753),1,0)</f>
        <v>1</v>
      </c>
    </row>
    <row r="2754" customFormat="false" ht="15" hidden="false" customHeight="false" outlineLevel="0" collapsed="false">
      <c r="A2754" s="0" t="n">
        <v>91</v>
      </c>
      <c r="B2754" s="0" t="n">
        <v>42</v>
      </c>
      <c r="C2754" s="0" t="n">
        <v>25</v>
      </c>
      <c r="D2754" s="0" t="n">
        <v>46</v>
      </c>
      <c r="E2754" s="0" t="n">
        <f aca="false">MAX(A2754:D2754)</f>
        <v>91</v>
      </c>
      <c r="F2754" s="0" t="n">
        <f aca="false">SUM(A2754:D2754)-E2754</f>
        <v>113</v>
      </c>
      <c r="G2754" s="1" t="n">
        <f aca="false">E2754&lt;F2754</f>
        <v>1</v>
      </c>
      <c r="H2754" s="0" t="n">
        <f aca="false">A2754+B2754</f>
        <v>133</v>
      </c>
      <c r="I2754" s="0" t="n">
        <f aca="false">C2754+D2754</f>
        <v>71</v>
      </c>
      <c r="J2754" s="0" t="n">
        <f aca="false">A2754+C2754</f>
        <v>116</v>
      </c>
      <c r="K2754" s="0" t="n">
        <f aca="false">B2754+D2754</f>
        <v>88</v>
      </c>
      <c r="L2754" s="0" t="n">
        <f aca="false">B2754+C2754</f>
        <v>67</v>
      </c>
      <c r="M2754" s="0" t="n">
        <f aca="false">A2754+D2754</f>
        <v>137</v>
      </c>
      <c r="N2754" s="1" t="n">
        <f aca="false">AND(H2754&lt;&gt;I2754,J2754&lt;&gt;K2754,L2754&lt;&gt;M2754)</f>
        <v>1</v>
      </c>
      <c r="O2754" s="1" t="n">
        <f aca="false">IF(AND(G2754,N2754),1,0)</f>
        <v>1</v>
      </c>
    </row>
    <row r="2755" customFormat="false" ht="15" hidden="false" customHeight="false" outlineLevel="0" collapsed="false">
      <c r="A2755" s="0" t="n">
        <v>53</v>
      </c>
      <c r="B2755" s="0" t="n">
        <v>65</v>
      </c>
      <c r="C2755" s="0" t="n">
        <v>99</v>
      </c>
      <c r="D2755" s="0" t="n">
        <v>49</v>
      </c>
      <c r="E2755" s="0" t="n">
        <f aca="false">MAX(A2755:D2755)</f>
        <v>99</v>
      </c>
      <c r="F2755" s="0" t="n">
        <f aca="false">SUM(A2755:D2755)-E2755</f>
        <v>167</v>
      </c>
      <c r="G2755" s="1" t="n">
        <f aca="false">E2755&lt;F2755</f>
        <v>1</v>
      </c>
      <c r="H2755" s="0" t="n">
        <f aca="false">A2755+B2755</f>
        <v>118</v>
      </c>
      <c r="I2755" s="0" t="n">
        <f aca="false">C2755+D2755</f>
        <v>148</v>
      </c>
      <c r="J2755" s="0" t="n">
        <f aca="false">A2755+C2755</f>
        <v>152</v>
      </c>
      <c r="K2755" s="0" t="n">
        <f aca="false">B2755+D2755</f>
        <v>114</v>
      </c>
      <c r="L2755" s="0" t="n">
        <f aca="false">B2755+C2755</f>
        <v>164</v>
      </c>
      <c r="M2755" s="0" t="n">
        <f aca="false">A2755+D2755</f>
        <v>102</v>
      </c>
      <c r="N2755" s="1" t="n">
        <f aca="false">AND(H2755&lt;&gt;I2755,J2755&lt;&gt;K2755,L2755&lt;&gt;M2755)</f>
        <v>1</v>
      </c>
      <c r="O2755" s="1" t="n">
        <f aca="false">IF(AND(G2755,N2755),1,0)</f>
        <v>1</v>
      </c>
    </row>
    <row r="2756" customFormat="false" ht="15" hidden="false" customHeight="false" outlineLevel="0" collapsed="false">
      <c r="A2756" s="0" t="n">
        <v>33</v>
      </c>
      <c r="B2756" s="0" t="n">
        <v>66</v>
      </c>
      <c r="C2756" s="0" t="n">
        <v>10</v>
      </c>
      <c r="D2756" s="0" t="n">
        <v>17</v>
      </c>
      <c r="E2756" s="0" t="n">
        <f aca="false">MAX(A2756:D2756)</f>
        <v>66</v>
      </c>
      <c r="F2756" s="0" t="n">
        <f aca="false">SUM(A2756:D2756)-E2756</f>
        <v>60</v>
      </c>
      <c r="G2756" s="1" t="n">
        <f aca="false">E2756&lt;F2756</f>
        <v>0</v>
      </c>
      <c r="H2756" s="0" t="n">
        <f aca="false">A2756+B2756</f>
        <v>99</v>
      </c>
      <c r="I2756" s="0" t="n">
        <f aca="false">C2756+D2756</f>
        <v>27</v>
      </c>
      <c r="J2756" s="0" t="n">
        <f aca="false">A2756+C2756</f>
        <v>43</v>
      </c>
      <c r="K2756" s="0" t="n">
        <f aca="false">B2756+D2756</f>
        <v>83</v>
      </c>
      <c r="L2756" s="0" t="n">
        <f aca="false">B2756+C2756</f>
        <v>76</v>
      </c>
      <c r="M2756" s="0" t="n">
        <f aca="false">A2756+D2756</f>
        <v>50</v>
      </c>
      <c r="N2756" s="1" t="n">
        <f aca="false">AND(H2756&lt;&gt;I2756,J2756&lt;&gt;K2756,L2756&lt;&gt;M2756)</f>
        <v>1</v>
      </c>
      <c r="O2756" s="1" t="n">
        <f aca="false">IF(AND(G2756,N2756),1,0)</f>
        <v>0</v>
      </c>
    </row>
    <row r="2757" customFormat="false" ht="15" hidden="false" customHeight="false" outlineLevel="0" collapsed="false">
      <c r="A2757" s="0" t="n">
        <v>30</v>
      </c>
      <c r="B2757" s="0" t="n">
        <v>57</v>
      </c>
      <c r="C2757" s="0" t="n">
        <v>39</v>
      </c>
      <c r="D2757" s="0" t="n">
        <v>25</v>
      </c>
      <c r="E2757" s="0" t="n">
        <f aca="false">MAX(A2757:D2757)</f>
        <v>57</v>
      </c>
      <c r="F2757" s="0" t="n">
        <f aca="false">SUM(A2757:D2757)-E2757</f>
        <v>94</v>
      </c>
      <c r="G2757" s="1" t="n">
        <f aca="false">E2757&lt;F2757</f>
        <v>1</v>
      </c>
      <c r="H2757" s="0" t="n">
        <f aca="false">A2757+B2757</f>
        <v>87</v>
      </c>
      <c r="I2757" s="0" t="n">
        <f aca="false">C2757+D2757</f>
        <v>64</v>
      </c>
      <c r="J2757" s="0" t="n">
        <f aca="false">A2757+C2757</f>
        <v>69</v>
      </c>
      <c r="K2757" s="0" t="n">
        <f aca="false">B2757+D2757</f>
        <v>82</v>
      </c>
      <c r="L2757" s="0" t="n">
        <f aca="false">B2757+C2757</f>
        <v>96</v>
      </c>
      <c r="M2757" s="0" t="n">
        <f aca="false">A2757+D2757</f>
        <v>55</v>
      </c>
      <c r="N2757" s="1" t="n">
        <f aca="false">AND(H2757&lt;&gt;I2757,J2757&lt;&gt;K2757,L2757&lt;&gt;M2757)</f>
        <v>1</v>
      </c>
      <c r="O2757" s="1" t="n">
        <f aca="false">IF(AND(G2757,N2757),1,0)</f>
        <v>1</v>
      </c>
    </row>
    <row r="2758" customFormat="false" ht="15" hidden="false" customHeight="false" outlineLevel="0" collapsed="false">
      <c r="A2758" s="0" t="n">
        <v>97</v>
      </c>
      <c r="B2758" s="0" t="n">
        <v>76</v>
      </c>
      <c r="C2758" s="0" t="n">
        <v>80</v>
      </c>
      <c r="D2758" s="0" t="n">
        <v>39</v>
      </c>
      <c r="E2758" s="0" t="n">
        <f aca="false">MAX(A2758:D2758)</f>
        <v>97</v>
      </c>
      <c r="F2758" s="0" t="n">
        <f aca="false">SUM(A2758:D2758)-E2758</f>
        <v>195</v>
      </c>
      <c r="G2758" s="1" t="n">
        <f aca="false">E2758&lt;F2758</f>
        <v>1</v>
      </c>
      <c r="H2758" s="0" t="n">
        <f aca="false">A2758+B2758</f>
        <v>173</v>
      </c>
      <c r="I2758" s="0" t="n">
        <f aca="false">C2758+D2758</f>
        <v>119</v>
      </c>
      <c r="J2758" s="0" t="n">
        <f aca="false">A2758+C2758</f>
        <v>177</v>
      </c>
      <c r="K2758" s="0" t="n">
        <f aca="false">B2758+D2758</f>
        <v>115</v>
      </c>
      <c r="L2758" s="0" t="n">
        <f aca="false">B2758+C2758</f>
        <v>156</v>
      </c>
      <c r="M2758" s="0" t="n">
        <f aca="false">A2758+D2758</f>
        <v>136</v>
      </c>
      <c r="N2758" s="1" t="n">
        <f aca="false">AND(H2758&lt;&gt;I2758,J2758&lt;&gt;K2758,L2758&lt;&gt;M2758)</f>
        <v>1</v>
      </c>
      <c r="O2758" s="1" t="n">
        <f aca="false">IF(AND(G2758,N2758),1,0)</f>
        <v>1</v>
      </c>
    </row>
    <row r="2759" customFormat="false" ht="15" hidden="false" customHeight="false" outlineLevel="0" collapsed="false">
      <c r="A2759" s="0" t="n">
        <v>34</v>
      </c>
      <c r="B2759" s="0" t="n">
        <v>84</v>
      </c>
      <c r="C2759" s="0" t="n">
        <v>35</v>
      </c>
      <c r="D2759" s="0" t="n">
        <v>1</v>
      </c>
      <c r="E2759" s="0" t="n">
        <f aca="false">MAX(A2759:D2759)</f>
        <v>84</v>
      </c>
      <c r="F2759" s="0" t="n">
        <f aca="false">SUM(A2759:D2759)-E2759</f>
        <v>70</v>
      </c>
      <c r="G2759" s="1" t="n">
        <f aca="false">E2759&lt;F2759</f>
        <v>0</v>
      </c>
      <c r="H2759" s="0" t="n">
        <f aca="false">A2759+B2759</f>
        <v>118</v>
      </c>
      <c r="I2759" s="0" t="n">
        <f aca="false">C2759+D2759</f>
        <v>36</v>
      </c>
      <c r="J2759" s="0" t="n">
        <f aca="false">A2759+C2759</f>
        <v>69</v>
      </c>
      <c r="K2759" s="0" t="n">
        <f aca="false">B2759+D2759</f>
        <v>85</v>
      </c>
      <c r="L2759" s="0" t="n">
        <f aca="false">B2759+C2759</f>
        <v>119</v>
      </c>
      <c r="M2759" s="0" t="n">
        <f aca="false">A2759+D2759</f>
        <v>35</v>
      </c>
      <c r="N2759" s="1" t="n">
        <f aca="false">AND(H2759&lt;&gt;I2759,J2759&lt;&gt;K2759,L2759&lt;&gt;M2759)</f>
        <v>1</v>
      </c>
      <c r="O2759" s="1" t="n">
        <f aca="false">IF(AND(G2759,N2759),1,0)</f>
        <v>0</v>
      </c>
    </row>
    <row r="2760" customFormat="false" ht="15" hidden="false" customHeight="false" outlineLevel="0" collapsed="false">
      <c r="A2760" s="0" t="n">
        <v>1</v>
      </c>
      <c r="B2760" s="0" t="n">
        <v>55</v>
      </c>
      <c r="C2760" s="0" t="n">
        <v>70</v>
      </c>
      <c r="D2760" s="0" t="n">
        <v>32</v>
      </c>
      <c r="E2760" s="0" t="n">
        <f aca="false">MAX(A2760:D2760)</f>
        <v>70</v>
      </c>
      <c r="F2760" s="0" t="n">
        <f aca="false">SUM(A2760:D2760)-E2760</f>
        <v>88</v>
      </c>
      <c r="G2760" s="1" t="n">
        <f aca="false">E2760&lt;F2760</f>
        <v>1</v>
      </c>
      <c r="H2760" s="0" t="n">
        <f aca="false">A2760+B2760</f>
        <v>56</v>
      </c>
      <c r="I2760" s="0" t="n">
        <f aca="false">C2760+D2760</f>
        <v>102</v>
      </c>
      <c r="J2760" s="0" t="n">
        <f aca="false">A2760+C2760</f>
        <v>71</v>
      </c>
      <c r="K2760" s="0" t="n">
        <f aca="false">B2760+D2760</f>
        <v>87</v>
      </c>
      <c r="L2760" s="0" t="n">
        <f aca="false">B2760+C2760</f>
        <v>125</v>
      </c>
      <c r="M2760" s="0" t="n">
        <f aca="false">A2760+D2760</f>
        <v>33</v>
      </c>
      <c r="N2760" s="1" t="n">
        <f aca="false">AND(H2760&lt;&gt;I2760,J2760&lt;&gt;K2760,L2760&lt;&gt;M2760)</f>
        <v>1</v>
      </c>
      <c r="O2760" s="1" t="n">
        <f aca="false">IF(AND(G2760,N2760),1,0)</f>
        <v>1</v>
      </c>
    </row>
    <row r="2761" customFormat="false" ht="15" hidden="false" customHeight="false" outlineLevel="0" collapsed="false">
      <c r="A2761" s="0" t="n">
        <v>21</v>
      </c>
      <c r="B2761" s="0" t="n">
        <v>75</v>
      </c>
      <c r="C2761" s="0" t="n">
        <v>63</v>
      </c>
      <c r="D2761" s="0" t="n">
        <v>34</v>
      </c>
      <c r="E2761" s="0" t="n">
        <f aca="false">MAX(A2761:D2761)</f>
        <v>75</v>
      </c>
      <c r="F2761" s="0" t="n">
        <f aca="false">SUM(A2761:D2761)-E2761</f>
        <v>118</v>
      </c>
      <c r="G2761" s="1" t="n">
        <f aca="false">E2761&lt;F2761</f>
        <v>1</v>
      </c>
      <c r="H2761" s="0" t="n">
        <f aca="false">A2761+B2761</f>
        <v>96</v>
      </c>
      <c r="I2761" s="0" t="n">
        <f aca="false">C2761+D2761</f>
        <v>97</v>
      </c>
      <c r="J2761" s="0" t="n">
        <f aca="false">A2761+C2761</f>
        <v>84</v>
      </c>
      <c r="K2761" s="0" t="n">
        <f aca="false">B2761+D2761</f>
        <v>109</v>
      </c>
      <c r="L2761" s="0" t="n">
        <f aca="false">B2761+C2761</f>
        <v>138</v>
      </c>
      <c r="M2761" s="0" t="n">
        <f aca="false">A2761+D2761</f>
        <v>55</v>
      </c>
      <c r="N2761" s="1" t="n">
        <f aca="false">AND(H2761&lt;&gt;I2761,J2761&lt;&gt;K2761,L2761&lt;&gt;M2761)</f>
        <v>1</v>
      </c>
      <c r="O2761" s="1" t="n">
        <f aca="false">IF(AND(G2761,N2761),1,0)</f>
        <v>1</v>
      </c>
    </row>
    <row r="2762" customFormat="false" ht="15" hidden="false" customHeight="false" outlineLevel="0" collapsed="false">
      <c r="A2762" s="0" t="n">
        <v>27</v>
      </c>
      <c r="B2762" s="0" t="n">
        <v>56</v>
      </c>
      <c r="C2762" s="0" t="n">
        <v>46</v>
      </c>
      <c r="D2762" s="0" t="n">
        <v>45</v>
      </c>
      <c r="E2762" s="0" t="n">
        <f aca="false">MAX(A2762:D2762)</f>
        <v>56</v>
      </c>
      <c r="F2762" s="0" t="n">
        <f aca="false">SUM(A2762:D2762)-E2762</f>
        <v>118</v>
      </c>
      <c r="G2762" s="1" t="n">
        <f aca="false">E2762&lt;F2762</f>
        <v>1</v>
      </c>
      <c r="H2762" s="0" t="n">
        <f aca="false">A2762+B2762</f>
        <v>83</v>
      </c>
      <c r="I2762" s="0" t="n">
        <f aca="false">C2762+D2762</f>
        <v>91</v>
      </c>
      <c r="J2762" s="0" t="n">
        <f aca="false">A2762+C2762</f>
        <v>73</v>
      </c>
      <c r="K2762" s="0" t="n">
        <f aca="false">B2762+D2762</f>
        <v>101</v>
      </c>
      <c r="L2762" s="0" t="n">
        <f aca="false">B2762+C2762</f>
        <v>102</v>
      </c>
      <c r="M2762" s="0" t="n">
        <f aca="false">A2762+D2762</f>
        <v>72</v>
      </c>
      <c r="N2762" s="1" t="n">
        <f aca="false">AND(H2762&lt;&gt;I2762,J2762&lt;&gt;K2762,L2762&lt;&gt;M2762)</f>
        <v>1</v>
      </c>
      <c r="O2762" s="1" t="n">
        <f aca="false">IF(AND(G2762,N2762),1,0)</f>
        <v>1</v>
      </c>
    </row>
    <row r="2763" customFormat="false" ht="15" hidden="false" customHeight="false" outlineLevel="0" collapsed="false">
      <c r="A2763" s="0" t="n">
        <v>12</v>
      </c>
      <c r="B2763" s="0" t="n">
        <v>29</v>
      </c>
      <c r="C2763" s="0" t="n">
        <v>61</v>
      </c>
      <c r="D2763" s="0" t="n">
        <v>14</v>
      </c>
      <c r="E2763" s="0" t="n">
        <f aca="false">MAX(A2763:D2763)</f>
        <v>61</v>
      </c>
      <c r="F2763" s="0" t="n">
        <f aca="false">SUM(A2763:D2763)-E2763</f>
        <v>55</v>
      </c>
      <c r="G2763" s="1" t="n">
        <f aca="false">E2763&lt;F2763</f>
        <v>0</v>
      </c>
      <c r="H2763" s="0" t="n">
        <f aca="false">A2763+B2763</f>
        <v>41</v>
      </c>
      <c r="I2763" s="0" t="n">
        <f aca="false">C2763+D2763</f>
        <v>75</v>
      </c>
      <c r="J2763" s="0" t="n">
        <f aca="false">A2763+C2763</f>
        <v>73</v>
      </c>
      <c r="K2763" s="0" t="n">
        <f aca="false">B2763+D2763</f>
        <v>43</v>
      </c>
      <c r="L2763" s="0" t="n">
        <f aca="false">B2763+C2763</f>
        <v>90</v>
      </c>
      <c r="M2763" s="0" t="n">
        <f aca="false">A2763+D2763</f>
        <v>26</v>
      </c>
      <c r="N2763" s="1" t="n">
        <f aca="false">AND(H2763&lt;&gt;I2763,J2763&lt;&gt;K2763,L2763&lt;&gt;M2763)</f>
        <v>1</v>
      </c>
      <c r="O2763" s="1" t="n">
        <f aca="false">IF(AND(G2763,N2763),1,0)</f>
        <v>0</v>
      </c>
    </row>
    <row r="2764" customFormat="false" ht="15" hidden="false" customHeight="false" outlineLevel="0" collapsed="false">
      <c r="A2764" s="0" t="n">
        <v>29</v>
      </c>
      <c r="B2764" s="0" t="n">
        <v>28</v>
      </c>
      <c r="C2764" s="0" t="n">
        <v>100</v>
      </c>
      <c r="D2764" s="0" t="n">
        <v>27</v>
      </c>
      <c r="E2764" s="0" t="n">
        <f aca="false">MAX(A2764:D2764)</f>
        <v>100</v>
      </c>
      <c r="F2764" s="0" t="n">
        <f aca="false">SUM(A2764:D2764)-E2764</f>
        <v>84</v>
      </c>
      <c r="G2764" s="1" t="n">
        <f aca="false">E2764&lt;F2764</f>
        <v>0</v>
      </c>
      <c r="H2764" s="0" t="n">
        <f aca="false">A2764+B2764</f>
        <v>57</v>
      </c>
      <c r="I2764" s="0" t="n">
        <f aca="false">C2764+D2764</f>
        <v>127</v>
      </c>
      <c r="J2764" s="0" t="n">
        <f aca="false">A2764+C2764</f>
        <v>129</v>
      </c>
      <c r="K2764" s="0" t="n">
        <f aca="false">B2764+D2764</f>
        <v>55</v>
      </c>
      <c r="L2764" s="0" t="n">
        <f aca="false">B2764+C2764</f>
        <v>128</v>
      </c>
      <c r="M2764" s="0" t="n">
        <f aca="false">A2764+D2764</f>
        <v>56</v>
      </c>
      <c r="N2764" s="1" t="n">
        <f aca="false">AND(H2764&lt;&gt;I2764,J2764&lt;&gt;K2764,L2764&lt;&gt;M2764)</f>
        <v>1</v>
      </c>
      <c r="O2764" s="1" t="n">
        <f aca="false">IF(AND(G2764,N2764),1,0)</f>
        <v>0</v>
      </c>
    </row>
    <row r="2765" customFormat="false" ht="15" hidden="false" customHeight="false" outlineLevel="0" collapsed="false">
      <c r="A2765" s="0" t="n">
        <v>91</v>
      </c>
      <c r="B2765" s="0" t="n">
        <v>76</v>
      </c>
      <c r="C2765" s="0" t="n">
        <v>29</v>
      </c>
      <c r="D2765" s="0" t="n">
        <v>10</v>
      </c>
      <c r="E2765" s="0" t="n">
        <f aca="false">MAX(A2765:D2765)</f>
        <v>91</v>
      </c>
      <c r="F2765" s="0" t="n">
        <f aca="false">SUM(A2765:D2765)-E2765</f>
        <v>115</v>
      </c>
      <c r="G2765" s="1" t="n">
        <f aca="false">E2765&lt;F2765</f>
        <v>1</v>
      </c>
      <c r="H2765" s="0" t="n">
        <f aca="false">A2765+B2765</f>
        <v>167</v>
      </c>
      <c r="I2765" s="0" t="n">
        <f aca="false">C2765+D2765</f>
        <v>39</v>
      </c>
      <c r="J2765" s="0" t="n">
        <f aca="false">A2765+C2765</f>
        <v>120</v>
      </c>
      <c r="K2765" s="0" t="n">
        <f aca="false">B2765+D2765</f>
        <v>86</v>
      </c>
      <c r="L2765" s="0" t="n">
        <f aca="false">B2765+C2765</f>
        <v>105</v>
      </c>
      <c r="M2765" s="0" t="n">
        <f aca="false">A2765+D2765</f>
        <v>101</v>
      </c>
      <c r="N2765" s="1" t="n">
        <f aca="false">AND(H2765&lt;&gt;I2765,J2765&lt;&gt;K2765,L2765&lt;&gt;M2765)</f>
        <v>1</v>
      </c>
      <c r="O2765" s="1" t="n">
        <f aca="false">IF(AND(G2765,N2765),1,0)</f>
        <v>1</v>
      </c>
    </row>
    <row r="2766" customFormat="false" ht="15" hidden="false" customHeight="false" outlineLevel="0" collapsed="false">
      <c r="A2766" s="0" t="n">
        <v>4</v>
      </c>
      <c r="B2766" s="0" t="n">
        <v>87</v>
      </c>
      <c r="C2766" s="0" t="n">
        <v>84</v>
      </c>
      <c r="D2766" s="0" t="n">
        <v>18</v>
      </c>
      <c r="E2766" s="0" t="n">
        <f aca="false">MAX(A2766:D2766)</f>
        <v>87</v>
      </c>
      <c r="F2766" s="0" t="n">
        <f aca="false">SUM(A2766:D2766)-E2766</f>
        <v>106</v>
      </c>
      <c r="G2766" s="1" t="n">
        <f aca="false">E2766&lt;F2766</f>
        <v>1</v>
      </c>
      <c r="H2766" s="0" t="n">
        <f aca="false">A2766+B2766</f>
        <v>91</v>
      </c>
      <c r="I2766" s="0" t="n">
        <f aca="false">C2766+D2766</f>
        <v>102</v>
      </c>
      <c r="J2766" s="0" t="n">
        <f aca="false">A2766+C2766</f>
        <v>88</v>
      </c>
      <c r="K2766" s="0" t="n">
        <f aca="false">B2766+D2766</f>
        <v>105</v>
      </c>
      <c r="L2766" s="0" t="n">
        <f aca="false">B2766+C2766</f>
        <v>171</v>
      </c>
      <c r="M2766" s="0" t="n">
        <f aca="false">A2766+D2766</f>
        <v>22</v>
      </c>
      <c r="N2766" s="1" t="n">
        <f aca="false">AND(H2766&lt;&gt;I2766,J2766&lt;&gt;K2766,L2766&lt;&gt;M2766)</f>
        <v>1</v>
      </c>
      <c r="O2766" s="1" t="n">
        <f aca="false">IF(AND(G2766,N2766),1,0)</f>
        <v>1</v>
      </c>
    </row>
    <row r="2767" customFormat="false" ht="15" hidden="false" customHeight="false" outlineLevel="0" collapsed="false">
      <c r="A2767" s="0" t="n">
        <v>38</v>
      </c>
      <c r="B2767" s="0" t="n">
        <v>2</v>
      </c>
      <c r="C2767" s="0" t="n">
        <v>13</v>
      </c>
      <c r="D2767" s="0" t="n">
        <v>26</v>
      </c>
      <c r="E2767" s="0" t="n">
        <f aca="false">MAX(A2767:D2767)</f>
        <v>38</v>
      </c>
      <c r="F2767" s="0" t="n">
        <f aca="false">SUM(A2767:D2767)-E2767</f>
        <v>41</v>
      </c>
      <c r="G2767" s="1" t="n">
        <f aca="false">E2767&lt;F2767</f>
        <v>1</v>
      </c>
      <c r="H2767" s="0" t="n">
        <f aca="false">A2767+B2767</f>
        <v>40</v>
      </c>
      <c r="I2767" s="0" t="n">
        <f aca="false">C2767+D2767</f>
        <v>39</v>
      </c>
      <c r="J2767" s="0" t="n">
        <f aca="false">A2767+C2767</f>
        <v>51</v>
      </c>
      <c r="K2767" s="0" t="n">
        <f aca="false">B2767+D2767</f>
        <v>28</v>
      </c>
      <c r="L2767" s="0" t="n">
        <f aca="false">B2767+C2767</f>
        <v>15</v>
      </c>
      <c r="M2767" s="0" t="n">
        <f aca="false">A2767+D2767</f>
        <v>64</v>
      </c>
      <c r="N2767" s="1" t="n">
        <f aca="false">AND(H2767&lt;&gt;I2767,J2767&lt;&gt;K2767,L2767&lt;&gt;M2767)</f>
        <v>1</v>
      </c>
      <c r="O2767" s="1" t="n">
        <f aca="false">IF(AND(G2767,N2767),1,0)</f>
        <v>1</v>
      </c>
    </row>
    <row r="2768" customFormat="false" ht="15" hidden="false" customHeight="false" outlineLevel="0" collapsed="false">
      <c r="A2768" s="0" t="n">
        <v>15</v>
      </c>
      <c r="B2768" s="0" t="n">
        <v>27</v>
      </c>
      <c r="C2768" s="0" t="n">
        <v>69</v>
      </c>
      <c r="D2768" s="0" t="n">
        <v>25</v>
      </c>
      <c r="E2768" s="0" t="n">
        <f aca="false">MAX(A2768:D2768)</f>
        <v>69</v>
      </c>
      <c r="F2768" s="0" t="n">
        <f aca="false">SUM(A2768:D2768)-E2768</f>
        <v>67</v>
      </c>
      <c r="G2768" s="1" t="n">
        <f aca="false">E2768&lt;F2768</f>
        <v>0</v>
      </c>
      <c r="H2768" s="0" t="n">
        <f aca="false">A2768+B2768</f>
        <v>42</v>
      </c>
      <c r="I2768" s="0" t="n">
        <f aca="false">C2768+D2768</f>
        <v>94</v>
      </c>
      <c r="J2768" s="0" t="n">
        <f aca="false">A2768+C2768</f>
        <v>84</v>
      </c>
      <c r="K2768" s="0" t="n">
        <f aca="false">B2768+D2768</f>
        <v>52</v>
      </c>
      <c r="L2768" s="0" t="n">
        <f aca="false">B2768+C2768</f>
        <v>96</v>
      </c>
      <c r="M2768" s="0" t="n">
        <f aca="false">A2768+D2768</f>
        <v>40</v>
      </c>
      <c r="N2768" s="1" t="n">
        <f aca="false">AND(H2768&lt;&gt;I2768,J2768&lt;&gt;K2768,L2768&lt;&gt;M2768)</f>
        <v>1</v>
      </c>
      <c r="O2768" s="1" t="n">
        <f aca="false">IF(AND(G2768,N2768),1,0)</f>
        <v>0</v>
      </c>
    </row>
    <row r="2769" customFormat="false" ht="15" hidden="false" customHeight="false" outlineLevel="0" collapsed="false">
      <c r="A2769" s="0" t="n">
        <v>34</v>
      </c>
      <c r="B2769" s="0" t="n">
        <v>39</v>
      </c>
      <c r="C2769" s="0" t="n">
        <v>30</v>
      </c>
      <c r="D2769" s="0" t="n">
        <v>3</v>
      </c>
      <c r="E2769" s="0" t="n">
        <f aca="false">MAX(A2769:D2769)</f>
        <v>39</v>
      </c>
      <c r="F2769" s="0" t="n">
        <f aca="false">SUM(A2769:D2769)-E2769</f>
        <v>67</v>
      </c>
      <c r="G2769" s="1" t="n">
        <f aca="false">E2769&lt;F2769</f>
        <v>1</v>
      </c>
      <c r="H2769" s="0" t="n">
        <f aca="false">A2769+B2769</f>
        <v>73</v>
      </c>
      <c r="I2769" s="0" t="n">
        <f aca="false">C2769+D2769</f>
        <v>33</v>
      </c>
      <c r="J2769" s="0" t="n">
        <f aca="false">A2769+C2769</f>
        <v>64</v>
      </c>
      <c r="K2769" s="0" t="n">
        <f aca="false">B2769+D2769</f>
        <v>42</v>
      </c>
      <c r="L2769" s="0" t="n">
        <f aca="false">B2769+C2769</f>
        <v>69</v>
      </c>
      <c r="M2769" s="0" t="n">
        <f aca="false">A2769+D2769</f>
        <v>37</v>
      </c>
      <c r="N2769" s="1" t="n">
        <f aca="false">AND(H2769&lt;&gt;I2769,J2769&lt;&gt;K2769,L2769&lt;&gt;M2769)</f>
        <v>1</v>
      </c>
      <c r="O2769" s="1" t="n">
        <f aca="false">IF(AND(G2769,N2769),1,0)</f>
        <v>1</v>
      </c>
    </row>
    <row r="2770" customFormat="false" ht="15" hidden="false" customHeight="false" outlineLevel="0" collapsed="false">
      <c r="A2770" s="0" t="n">
        <v>86</v>
      </c>
      <c r="B2770" s="0" t="n">
        <v>2</v>
      </c>
      <c r="C2770" s="0" t="n">
        <v>87</v>
      </c>
      <c r="D2770" s="0" t="n">
        <v>10</v>
      </c>
      <c r="E2770" s="0" t="n">
        <f aca="false">MAX(A2770:D2770)</f>
        <v>87</v>
      </c>
      <c r="F2770" s="0" t="n">
        <f aca="false">SUM(A2770:D2770)-E2770</f>
        <v>98</v>
      </c>
      <c r="G2770" s="1" t="n">
        <f aca="false">E2770&lt;F2770</f>
        <v>1</v>
      </c>
      <c r="H2770" s="0" t="n">
        <f aca="false">A2770+B2770</f>
        <v>88</v>
      </c>
      <c r="I2770" s="0" t="n">
        <f aca="false">C2770+D2770</f>
        <v>97</v>
      </c>
      <c r="J2770" s="0" t="n">
        <f aca="false">A2770+C2770</f>
        <v>173</v>
      </c>
      <c r="K2770" s="0" t="n">
        <f aca="false">B2770+D2770</f>
        <v>12</v>
      </c>
      <c r="L2770" s="0" t="n">
        <f aca="false">B2770+C2770</f>
        <v>89</v>
      </c>
      <c r="M2770" s="0" t="n">
        <f aca="false">A2770+D2770</f>
        <v>96</v>
      </c>
      <c r="N2770" s="1" t="n">
        <f aca="false">AND(H2770&lt;&gt;I2770,J2770&lt;&gt;K2770,L2770&lt;&gt;M2770)</f>
        <v>1</v>
      </c>
      <c r="O2770" s="1" t="n">
        <f aca="false">IF(AND(G2770,N2770),1,0)</f>
        <v>1</v>
      </c>
    </row>
    <row r="2771" customFormat="false" ht="15" hidden="false" customHeight="false" outlineLevel="0" collapsed="false">
      <c r="A2771" s="0" t="n">
        <v>61</v>
      </c>
      <c r="B2771" s="0" t="n">
        <v>10</v>
      </c>
      <c r="C2771" s="0" t="n">
        <v>85</v>
      </c>
      <c r="D2771" s="0" t="n">
        <v>31</v>
      </c>
      <c r="E2771" s="0" t="n">
        <f aca="false">MAX(A2771:D2771)</f>
        <v>85</v>
      </c>
      <c r="F2771" s="0" t="n">
        <f aca="false">SUM(A2771:D2771)-E2771</f>
        <v>102</v>
      </c>
      <c r="G2771" s="1" t="n">
        <f aca="false">E2771&lt;F2771</f>
        <v>1</v>
      </c>
      <c r="H2771" s="0" t="n">
        <f aca="false">A2771+B2771</f>
        <v>71</v>
      </c>
      <c r="I2771" s="0" t="n">
        <f aca="false">C2771+D2771</f>
        <v>116</v>
      </c>
      <c r="J2771" s="0" t="n">
        <f aca="false">A2771+C2771</f>
        <v>146</v>
      </c>
      <c r="K2771" s="0" t="n">
        <f aca="false">B2771+D2771</f>
        <v>41</v>
      </c>
      <c r="L2771" s="0" t="n">
        <f aca="false">B2771+C2771</f>
        <v>95</v>
      </c>
      <c r="M2771" s="0" t="n">
        <f aca="false">A2771+D2771</f>
        <v>92</v>
      </c>
      <c r="N2771" s="1" t="n">
        <f aca="false">AND(H2771&lt;&gt;I2771,J2771&lt;&gt;K2771,L2771&lt;&gt;M2771)</f>
        <v>1</v>
      </c>
      <c r="O2771" s="1" t="n">
        <f aca="false">IF(AND(G2771,N2771),1,0)</f>
        <v>1</v>
      </c>
    </row>
    <row r="2772" customFormat="false" ht="15" hidden="false" customHeight="false" outlineLevel="0" collapsed="false">
      <c r="A2772" s="0" t="n">
        <v>82</v>
      </c>
      <c r="B2772" s="0" t="n">
        <v>67</v>
      </c>
      <c r="C2772" s="0" t="n">
        <v>78</v>
      </c>
      <c r="D2772" s="0" t="n">
        <v>8</v>
      </c>
      <c r="E2772" s="0" t="n">
        <f aca="false">MAX(A2772:D2772)</f>
        <v>82</v>
      </c>
      <c r="F2772" s="0" t="n">
        <f aca="false">SUM(A2772:D2772)-E2772</f>
        <v>153</v>
      </c>
      <c r="G2772" s="1" t="n">
        <f aca="false">E2772&lt;F2772</f>
        <v>1</v>
      </c>
      <c r="H2772" s="0" t="n">
        <f aca="false">A2772+B2772</f>
        <v>149</v>
      </c>
      <c r="I2772" s="0" t="n">
        <f aca="false">C2772+D2772</f>
        <v>86</v>
      </c>
      <c r="J2772" s="0" t="n">
        <f aca="false">A2772+C2772</f>
        <v>160</v>
      </c>
      <c r="K2772" s="0" t="n">
        <f aca="false">B2772+D2772</f>
        <v>75</v>
      </c>
      <c r="L2772" s="0" t="n">
        <f aca="false">B2772+C2772</f>
        <v>145</v>
      </c>
      <c r="M2772" s="0" t="n">
        <f aca="false">A2772+D2772</f>
        <v>90</v>
      </c>
      <c r="N2772" s="1" t="n">
        <f aca="false">AND(H2772&lt;&gt;I2772,J2772&lt;&gt;K2772,L2772&lt;&gt;M2772)</f>
        <v>1</v>
      </c>
      <c r="O2772" s="1" t="n">
        <f aca="false">IF(AND(G2772,N2772),1,0)</f>
        <v>1</v>
      </c>
    </row>
    <row r="2773" customFormat="false" ht="15" hidden="false" customHeight="false" outlineLevel="0" collapsed="false">
      <c r="A2773" s="0" t="n">
        <v>5</v>
      </c>
      <c r="B2773" s="0" t="n">
        <v>13</v>
      </c>
      <c r="C2773" s="0" t="n">
        <v>56</v>
      </c>
      <c r="D2773" s="0" t="n">
        <v>46</v>
      </c>
      <c r="E2773" s="0" t="n">
        <f aca="false">MAX(A2773:D2773)</f>
        <v>56</v>
      </c>
      <c r="F2773" s="0" t="n">
        <f aca="false">SUM(A2773:D2773)-E2773</f>
        <v>64</v>
      </c>
      <c r="G2773" s="1" t="n">
        <f aca="false">E2773&lt;F2773</f>
        <v>1</v>
      </c>
      <c r="H2773" s="0" t="n">
        <f aca="false">A2773+B2773</f>
        <v>18</v>
      </c>
      <c r="I2773" s="0" t="n">
        <f aca="false">C2773+D2773</f>
        <v>102</v>
      </c>
      <c r="J2773" s="0" t="n">
        <f aca="false">A2773+C2773</f>
        <v>61</v>
      </c>
      <c r="K2773" s="0" t="n">
        <f aca="false">B2773+D2773</f>
        <v>59</v>
      </c>
      <c r="L2773" s="0" t="n">
        <f aca="false">B2773+C2773</f>
        <v>69</v>
      </c>
      <c r="M2773" s="0" t="n">
        <f aca="false">A2773+D2773</f>
        <v>51</v>
      </c>
      <c r="N2773" s="1" t="n">
        <f aca="false">AND(H2773&lt;&gt;I2773,J2773&lt;&gt;K2773,L2773&lt;&gt;M2773)</f>
        <v>1</v>
      </c>
      <c r="O2773" s="1" t="n">
        <f aca="false">IF(AND(G2773,N2773),1,0)</f>
        <v>1</v>
      </c>
    </row>
    <row r="2774" customFormat="false" ht="15" hidden="false" customHeight="false" outlineLevel="0" collapsed="false">
      <c r="A2774" s="0" t="n">
        <v>79</v>
      </c>
      <c r="B2774" s="0" t="n">
        <v>43</v>
      </c>
      <c r="C2774" s="0" t="n">
        <v>78</v>
      </c>
      <c r="D2774" s="0" t="n">
        <v>44</v>
      </c>
      <c r="E2774" s="0" t="n">
        <f aca="false">MAX(A2774:D2774)</f>
        <v>79</v>
      </c>
      <c r="F2774" s="0" t="n">
        <f aca="false">SUM(A2774:D2774)-E2774</f>
        <v>165</v>
      </c>
      <c r="G2774" s="1" t="n">
        <f aca="false">E2774&lt;F2774</f>
        <v>1</v>
      </c>
      <c r="H2774" s="0" t="n">
        <f aca="false">A2774+B2774</f>
        <v>122</v>
      </c>
      <c r="I2774" s="0" t="n">
        <f aca="false">C2774+D2774</f>
        <v>122</v>
      </c>
      <c r="J2774" s="0" t="n">
        <f aca="false">A2774+C2774</f>
        <v>157</v>
      </c>
      <c r="K2774" s="0" t="n">
        <f aca="false">B2774+D2774</f>
        <v>87</v>
      </c>
      <c r="L2774" s="0" t="n">
        <f aca="false">B2774+C2774</f>
        <v>121</v>
      </c>
      <c r="M2774" s="0" t="n">
        <f aca="false">A2774+D2774</f>
        <v>123</v>
      </c>
      <c r="N2774" s="1" t="n">
        <f aca="false">AND(H2774&lt;&gt;I2774,J2774&lt;&gt;K2774,L2774&lt;&gt;M2774)</f>
        <v>0</v>
      </c>
      <c r="O2774" s="1" t="n">
        <f aca="false">IF(AND(G2774,N2774),1,0)</f>
        <v>0</v>
      </c>
    </row>
    <row r="2775" customFormat="false" ht="15" hidden="false" customHeight="false" outlineLevel="0" collapsed="false">
      <c r="A2775" s="0" t="n">
        <v>89</v>
      </c>
      <c r="B2775" s="0" t="n">
        <v>5</v>
      </c>
      <c r="C2775" s="0" t="n">
        <v>24</v>
      </c>
      <c r="D2775" s="0" t="n">
        <v>31</v>
      </c>
      <c r="E2775" s="0" t="n">
        <f aca="false">MAX(A2775:D2775)</f>
        <v>89</v>
      </c>
      <c r="F2775" s="0" t="n">
        <f aca="false">SUM(A2775:D2775)-E2775</f>
        <v>60</v>
      </c>
      <c r="G2775" s="1" t="n">
        <f aca="false">E2775&lt;F2775</f>
        <v>0</v>
      </c>
      <c r="H2775" s="0" t="n">
        <f aca="false">A2775+B2775</f>
        <v>94</v>
      </c>
      <c r="I2775" s="0" t="n">
        <f aca="false">C2775+D2775</f>
        <v>55</v>
      </c>
      <c r="J2775" s="0" t="n">
        <f aca="false">A2775+C2775</f>
        <v>113</v>
      </c>
      <c r="K2775" s="0" t="n">
        <f aca="false">B2775+D2775</f>
        <v>36</v>
      </c>
      <c r="L2775" s="0" t="n">
        <f aca="false">B2775+C2775</f>
        <v>29</v>
      </c>
      <c r="M2775" s="0" t="n">
        <f aca="false">A2775+D2775</f>
        <v>120</v>
      </c>
      <c r="N2775" s="1" t="n">
        <f aca="false">AND(H2775&lt;&gt;I2775,J2775&lt;&gt;K2775,L2775&lt;&gt;M2775)</f>
        <v>1</v>
      </c>
      <c r="O2775" s="1" t="n">
        <f aca="false">IF(AND(G2775,N2775),1,0)</f>
        <v>0</v>
      </c>
    </row>
    <row r="2776" customFormat="false" ht="15" hidden="false" customHeight="false" outlineLevel="0" collapsed="false">
      <c r="A2776" s="0" t="n">
        <v>92</v>
      </c>
      <c r="B2776" s="0" t="n">
        <v>82</v>
      </c>
      <c r="C2776" s="0" t="n">
        <v>81</v>
      </c>
      <c r="D2776" s="0" t="n">
        <v>8</v>
      </c>
      <c r="E2776" s="0" t="n">
        <f aca="false">MAX(A2776:D2776)</f>
        <v>92</v>
      </c>
      <c r="F2776" s="0" t="n">
        <f aca="false">SUM(A2776:D2776)-E2776</f>
        <v>171</v>
      </c>
      <c r="G2776" s="1" t="n">
        <f aca="false">E2776&lt;F2776</f>
        <v>1</v>
      </c>
      <c r="H2776" s="0" t="n">
        <f aca="false">A2776+B2776</f>
        <v>174</v>
      </c>
      <c r="I2776" s="0" t="n">
        <f aca="false">C2776+D2776</f>
        <v>89</v>
      </c>
      <c r="J2776" s="0" t="n">
        <f aca="false">A2776+C2776</f>
        <v>173</v>
      </c>
      <c r="K2776" s="0" t="n">
        <f aca="false">B2776+D2776</f>
        <v>90</v>
      </c>
      <c r="L2776" s="0" t="n">
        <f aca="false">B2776+C2776</f>
        <v>163</v>
      </c>
      <c r="M2776" s="0" t="n">
        <f aca="false">A2776+D2776</f>
        <v>100</v>
      </c>
      <c r="N2776" s="1" t="n">
        <f aca="false">AND(H2776&lt;&gt;I2776,J2776&lt;&gt;K2776,L2776&lt;&gt;M2776)</f>
        <v>1</v>
      </c>
      <c r="O2776" s="1" t="n">
        <f aca="false">IF(AND(G2776,N2776),1,0)</f>
        <v>1</v>
      </c>
    </row>
    <row r="2777" customFormat="false" ht="15" hidden="false" customHeight="false" outlineLevel="0" collapsed="false">
      <c r="A2777" s="0" t="n">
        <v>51</v>
      </c>
      <c r="B2777" s="0" t="n">
        <v>44</v>
      </c>
      <c r="C2777" s="0" t="n">
        <v>29</v>
      </c>
      <c r="D2777" s="0" t="n">
        <v>21</v>
      </c>
      <c r="E2777" s="0" t="n">
        <f aca="false">MAX(A2777:D2777)</f>
        <v>51</v>
      </c>
      <c r="F2777" s="0" t="n">
        <f aca="false">SUM(A2777:D2777)-E2777</f>
        <v>94</v>
      </c>
      <c r="G2777" s="1" t="n">
        <f aca="false">E2777&lt;F2777</f>
        <v>1</v>
      </c>
      <c r="H2777" s="0" t="n">
        <f aca="false">A2777+B2777</f>
        <v>95</v>
      </c>
      <c r="I2777" s="0" t="n">
        <f aca="false">C2777+D2777</f>
        <v>50</v>
      </c>
      <c r="J2777" s="0" t="n">
        <f aca="false">A2777+C2777</f>
        <v>80</v>
      </c>
      <c r="K2777" s="0" t="n">
        <f aca="false">B2777+D2777</f>
        <v>65</v>
      </c>
      <c r="L2777" s="0" t="n">
        <f aca="false">B2777+C2777</f>
        <v>73</v>
      </c>
      <c r="M2777" s="0" t="n">
        <f aca="false">A2777+D2777</f>
        <v>72</v>
      </c>
      <c r="N2777" s="1" t="n">
        <f aca="false">AND(H2777&lt;&gt;I2777,J2777&lt;&gt;K2777,L2777&lt;&gt;M2777)</f>
        <v>1</v>
      </c>
      <c r="O2777" s="1" t="n">
        <f aca="false">IF(AND(G2777,N2777),1,0)</f>
        <v>1</v>
      </c>
    </row>
    <row r="2778" customFormat="false" ht="15" hidden="false" customHeight="false" outlineLevel="0" collapsed="false">
      <c r="A2778" s="0" t="n">
        <v>89</v>
      </c>
      <c r="B2778" s="0" t="n">
        <v>40</v>
      </c>
      <c r="C2778" s="0" t="n">
        <v>83</v>
      </c>
      <c r="D2778" s="0" t="n">
        <v>1</v>
      </c>
      <c r="E2778" s="0" t="n">
        <f aca="false">MAX(A2778:D2778)</f>
        <v>89</v>
      </c>
      <c r="F2778" s="0" t="n">
        <f aca="false">SUM(A2778:D2778)-E2778</f>
        <v>124</v>
      </c>
      <c r="G2778" s="1" t="n">
        <f aca="false">E2778&lt;F2778</f>
        <v>1</v>
      </c>
      <c r="H2778" s="0" t="n">
        <f aca="false">A2778+B2778</f>
        <v>129</v>
      </c>
      <c r="I2778" s="0" t="n">
        <f aca="false">C2778+D2778</f>
        <v>84</v>
      </c>
      <c r="J2778" s="0" t="n">
        <f aca="false">A2778+C2778</f>
        <v>172</v>
      </c>
      <c r="K2778" s="0" t="n">
        <f aca="false">B2778+D2778</f>
        <v>41</v>
      </c>
      <c r="L2778" s="0" t="n">
        <f aca="false">B2778+C2778</f>
        <v>123</v>
      </c>
      <c r="M2778" s="0" t="n">
        <f aca="false">A2778+D2778</f>
        <v>90</v>
      </c>
      <c r="N2778" s="1" t="n">
        <f aca="false">AND(H2778&lt;&gt;I2778,J2778&lt;&gt;K2778,L2778&lt;&gt;M2778)</f>
        <v>1</v>
      </c>
      <c r="O2778" s="1" t="n">
        <f aca="false">IF(AND(G2778,N2778),1,0)</f>
        <v>1</v>
      </c>
    </row>
    <row r="2779" customFormat="false" ht="15" hidden="false" customHeight="false" outlineLevel="0" collapsed="false">
      <c r="A2779" s="0" t="n">
        <v>84</v>
      </c>
      <c r="B2779" s="0" t="n">
        <v>100</v>
      </c>
      <c r="C2779" s="0" t="n">
        <v>62</v>
      </c>
      <c r="D2779" s="0" t="n">
        <v>41</v>
      </c>
      <c r="E2779" s="0" t="n">
        <f aca="false">MAX(A2779:D2779)</f>
        <v>100</v>
      </c>
      <c r="F2779" s="0" t="n">
        <f aca="false">SUM(A2779:D2779)-E2779</f>
        <v>187</v>
      </c>
      <c r="G2779" s="1" t="n">
        <f aca="false">E2779&lt;F2779</f>
        <v>1</v>
      </c>
      <c r="H2779" s="0" t="n">
        <f aca="false">A2779+B2779</f>
        <v>184</v>
      </c>
      <c r="I2779" s="0" t="n">
        <f aca="false">C2779+D2779</f>
        <v>103</v>
      </c>
      <c r="J2779" s="0" t="n">
        <f aca="false">A2779+C2779</f>
        <v>146</v>
      </c>
      <c r="K2779" s="0" t="n">
        <f aca="false">B2779+D2779</f>
        <v>141</v>
      </c>
      <c r="L2779" s="0" t="n">
        <f aca="false">B2779+C2779</f>
        <v>162</v>
      </c>
      <c r="M2779" s="0" t="n">
        <f aca="false">A2779+D2779</f>
        <v>125</v>
      </c>
      <c r="N2779" s="1" t="n">
        <f aca="false">AND(H2779&lt;&gt;I2779,J2779&lt;&gt;K2779,L2779&lt;&gt;M2779)</f>
        <v>1</v>
      </c>
      <c r="O2779" s="1" t="n">
        <f aca="false">IF(AND(G2779,N2779),1,0)</f>
        <v>1</v>
      </c>
    </row>
    <row r="2780" customFormat="false" ht="15" hidden="false" customHeight="false" outlineLevel="0" collapsed="false">
      <c r="A2780" s="0" t="n">
        <v>18</v>
      </c>
      <c r="B2780" s="0" t="n">
        <v>33</v>
      </c>
      <c r="C2780" s="0" t="n">
        <v>97</v>
      </c>
      <c r="D2780" s="0" t="n">
        <v>1</v>
      </c>
      <c r="E2780" s="0" t="n">
        <f aca="false">MAX(A2780:D2780)</f>
        <v>97</v>
      </c>
      <c r="F2780" s="0" t="n">
        <f aca="false">SUM(A2780:D2780)-E2780</f>
        <v>52</v>
      </c>
      <c r="G2780" s="1" t="n">
        <f aca="false">E2780&lt;F2780</f>
        <v>0</v>
      </c>
      <c r="H2780" s="0" t="n">
        <f aca="false">A2780+B2780</f>
        <v>51</v>
      </c>
      <c r="I2780" s="0" t="n">
        <f aca="false">C2780+D2780</f>
        <v>98</v>
      </c>
      <c r="J2780" s="0" t="n">
        <f aca="false">A2780+C2780</f>
        <v>115</v>
      </c>
      <c r="K2780" s="0" t="n">
        <f aca="false">B2780+D2780</f>
        <v>34</v>
      </c>
      <c r="L2780" s="0" t="n">
        <f aca="false">B2780+C2780</f>
        <v>130</v>
      </c>
      <c r="M2780" s="0" t="n">
        <f aca="false">A2780+D2780</f>
        <v>19</v>
      </c>
      <c r="N2780" s="1" t="n">
        <f aca="false">AND(H2780&lt;&gt;I2780,J2780&lt;&gt;K2780,L2780&lt;&gt;M2780)</f>
        <v>1</v>
      </c>
      <c r="O2780" s="1" t="n">
        <f aca="false">IF(AND(G2780,N2780),1,0)</f>
        <v>0</v>
      </c>
    </row>
    <row r="2781" customFormat="false" ht="15" hidden="false" customHeight="false" outlineLevel="0" collapsed="false">
      <c r="A2781" s="0" t="n">
        <v>64</v>
      </c>
      <c r="B2781" s="0" t="n">
        <v>35</v>
      </c>
      <c r="C2781" s="0" t="n">
        <v>91</v>
      </c>
      <c r="D2781" s="0" t="n">
        <v>23</v>
      </c>
      <c r="E2781" s="0" t="n">
        <f aca="false">MAX(A2781:D2781)</f>
        <v>91</v>
      </c>
      <c r="F2781" s="0" t="n">
        <f aca="false">SUM(A2781:D2781)-E2781</f>
        <v>122</v>
      </c>
      <c r="G2781" s="1" t="n">
        <f aca="false">E2781&lt;F2781</f>
        <v>1</v>
      </c>
      <c r="H2781" s="0" t="n">
        <f aca="false">A2781+B2781</f>
        <v>99</v>
      </c>
      <c r="I2781" s="0" t="n">
        <f aca="false">C2781+D2781</f>
        <v>114</v>
      </c>
      <c r="J2781" s="0" t="n">
        <f aca="false">A2781+C2781</f>
        <v>155</v>
      </c>
      <c r="K2781" s="0" t="n">
        <f aca="false">B2781+D2781</f>
        <v>58</v>
      </c>
      <c r="L2781" s="0" t="n">
        <f aca="false">B2781+C2781</f>
        <v>126</v>
      </c>
      <c r="M2781" s="0" t="n">
        <f aca="false">A2781+D2781</f>
        <v>87</v>
      </c>
      <c r="N2781" s="1" t="n">
        <f aca="false">AND(H2781&lt;&gt;I2781,J2781&lt;&gt;K2781,L2781&lt;&gt;M2781)</f>
        <v>1</v>
      </c>
      <c r="O2781" s="1" t="n">
        <f aca="false">IF(AND(G2781,N2781),1,0)</f>
        <v>1</v>
      </c>
    </row>
    <row r="2782" customFormat="false" ht="15" hidden="false" customHeight="false" outlineLevel="0" collapsed="false">
      <c r="A2782" s="0" t="n">
        <v>75</v>
      </c>
      <c r="B2782" s="0" t="n">
        <v>12</v>
      </c>
      <c r="C2782" s="0" t="n">
        <v>79</v>
      </c>
      <c r="D2782" s="0" t="n">
        <v>5</v>
      </c>
      <c r="E2782" s="0" t="n">
        <f aca="false">MAX(A2782:D2782)</f>
        <v>79</v>
      </c>
      <c r="F2782" s="0" t="n">
        <f aca="false">SUM(A2782:D2782)-E2782</f>
        <v>92</v>
      </c>
      <c r="G2782" s="1" t="n">
        <f aca="false">E2782&lt;F2782</f>
        <v>1</v>
      </c>
      <c r="H2782" s="0" t="n">
        <f aca="false">A2782+B2782</f>
        <v>87</v>
      </c>
      <c r="I2782" s="0" t="n">
        <f aca="false">C2782+D2782</f>
        <v>84</v>
      </c>
      <c r="J2782" s="0" t="n">
        <f aca="false">A2782+C2782</f>
        <v>154</v>
      </c>
      <c r="K2782" s="0" t="n">
        <f aca="false">B2782+D2782</f>
        <v>17</v>
      </c>
      <c r="L2782" s="0" t="n">
        <f aca="false">B2782+C2782</f>
        <v>91</v>
      </c>
      <c r="M2782" s="0" t="n">
        <f aca="false">A2782+D2782</f>
        <v>80</v>
      </c>
      <c r="N2782" s="1" t="n">
        <f aca="false">AND(H2782&lt;&gt;I2782,J2782&lt;&gt;K2782,L2782&lt;&gt;M2782)</f>
        <v>1</v>
      </c>
      <c r="O2782" s="1" t="n">
        <f aca="false">IF(AND(G2782,N2782),1,0)</f>
        <v>1</v>
      </c>
    </row>
    <row r="2783" customFormat="false" ht="15" hidden="false" customHeight="false" outlineLevel="0" collapsed="false">
      <c r="A2783" s="0" t="n">
        <v>46</v>
      </c>
      <c r="B2783" s="0" t="n">
        <v>92</v>
      </c>
      <c r="C2783" s="0" t="n">
        <v>31</v>
      </c>
      <c r="D2783" s="0" t="n">
        <v>36</v>
      </c>
      <c r="E2783" s="0" t="n">
        <f aca="false">MAX(A2783:D2783)</f>
        <v>92</v>
      </c>
      <c r="F2783" s="0" t="n">
        <f aca="false">SUM(A2783:D2783)-E2783</f>
        <v>113</v>
      </c>
      <c r="G2783" s="1" t="n">
        <f aca="false">E2783&lt;F2783</f>
        <v>1</v>
      </c>
      <c r="H2783" s="0" t="n">
        <f aca="false">A2783+B2783</f>
        <v>138</v>
      </c>
      <c r="I2783" s="0" t="n">
        <f aca="false">C2783+D2783</f>
        <v>67</v>
      </c>
      <c r="J2783" s="0" t="n">
        <f aca="false">A2783+C2783</f>
        <v>77</v>
      </c>
      <c r="K2783" s="0" t="n">
        <f aca="false">B2783+D2783</f>
        <v>128</v>
      </c>
      <c r="L2783" s="0" t="n">
        <f aca="false">B2783+C2783</f>
        <v>123</v>
      </c>
      <c r="M2783" s="0" t="n">
        <f aca="false">A2783+D2783</f>
        <v>82</v>
      </c>
      <c r="N2783" s="1" t="n">
        <f aca="false">AND(H2783&lt;&gt;I2783,J2783&lt;&gt;K2783,L2783&lt;&gt;M2783)</f>
        <v>1</v>
      </c>
      <c r="O2783" s="1" t="n">
        <f aca="false">IF(AND(G2783,N2783),1,0)</f>
        <v>1</v>
      </c>
    </row>
    <row r="2784" customFormat="false" ht="15" hidden="false" customHeight="false" outlineLevel="0" collapsed="false">
      <c r="A2784" s="0" t="n">
        <v>73</v>
      </c>
      <c r="B2784" s="0" t="n">
        <v>48</v>
      </c>
      <c r="C2784" s="0" t="n">
        <v>65</v>
      </c>
      <c r="D2784" s="0" t="n">
        <v>19</v>
      </c>
      <c r="E2784" s="0" t="n">
        <f aca="false">MAX(A2784:D2784)</f>
        <v>73</v>
      </c>
      <c r="F2784" s="0" t="n">
        <f aca="false">SUM(A2784:D2784)-E2784</f>
        <v>132</v>
      </c>
      <c r="G2784" s="1" t="n">
        <f aca="false">E2784&lt;F2784</f>
        <v>1</v>
      </c>
      <c r="H2784" s="0" t="n">
        <f aca="false">A2784+B2784</f>
        <v>121</v>
      </c>
      <c r="I2784" s="0" t="n">
        <f aca="false">C2784+D2784</f>
        <v>84</v>
      </c>
      <c r="J2784" s="0" t="n">
        <f aca="false">A2784+C2784</f>
        <v>138</v>
      </c>
      <c r="K2784" s="0" t="n">
        <f aca="false">B2784+D2784</f>
        <v>67</v>
      </c>
      <c r="L2784" s="0" t="n">
        <f aca="false">B2784+C2784</f>
        <v>113</v>
      </c>
      <c r="M2784" s="0" t="n">
        <f aca="false">A2784+D2784</f>
        <v>92</v>
      </c>
      <c r="N2784" s="1" t="n">
        <f aca="false">AND(H2784&lt;&gt;I2784,J2784&lt;&gt;K2784,L2784&lt;&gt;M2784)</f>
        <v>1</v>
      </c>
      <c r="O2784" s="1" t="n">
        <f aca="false">IF(AND(G2784,N2784),1,0)</f>
        <v>1</v>
      </c>
    </row>
    <row r="2785" customFormat="false" ht="15" hidden="false" customHeight="false" outlineLevel="0" collapsed="false">
      <c r="A2785" s="0" t="n">
        <v>62</v>
      </c>
      <c r="B2785" s="0" t="n">
        <v>66</v>
      </c>
      <c r="C2785" s="0" t="n">
        <v>82</v>
      </c>
      <c r="D2785" s="0" t="n">
        <v>10</v>
      </c>
      <c r="E2785" s="0" t="n">
        <f aca="false">MAX(A2785:D2785)</f>
        <v>82</v>
      </c>
      <c r="F2785" s="0" t="n">
        <f aca="false">SUM(A2785:D2785)-E2785</f>
        <v>138</v>
      </c>
      <c r="G2785" s="1" t="n">
        <f aca="false">E2785&lt;F2785</f>
        <v>1</v>
      </c>
      <c r="H2785" s="0" t="n">
        <f aca="false">A2785+B2785</f>
        <v>128</v>
      </c>
      <c r="I2785" s="0" t="n">
        <f aca="false">C2785+D2785</f>
        <v>92</v>
      </c>
      <c r="J2785" s="0" t="n">
        <f aca="false">A2785+C2785</f>
        <v>144</v>
      </c>
      <c r="K2785" s="0" t="n">
        <f aca="false">B2785+D2785</f>
        <v>76</v>
      </c>
      <c r="L2785" s="0" t="n">
        <f aca="false">B2785+C2785</f>
        <v>148</v>
      </c>
      <c r="M2785" s="0" t="n">
        <f aca="false">A2785+D2785</f>
        <v>72</v>
      </c>
      <c r="N2785" s="1" t="n">
        <f aca="false">AND(H2785&lt;&gt;I2785,J2785&lt;&gt;K2785,L2785&lt;&gt;M2785)</f>
        <v>1</v>
      </c>
      <c r="O2785" s="1" t="n">
        <f aca="false">IF(AND(G2785,N2785),1,0)</f>
        <v>1</v>
      </c>
    </row>
    <row r="2786" customFormat="false" ht="15" hidden="false" customHeight="false" outlineLevel="0" collapsed="false">
      <c r="A2786" s="0" t="n">
        <v>78</v>
      </c>
      <c r="B2786" s="0" t="n">
        <v>85</v>
      </c>
      <c r="C2786" s="0" t="n">
        <v>28</v>
      </c>
      <c r="D2786" s="0" t="n">
        <v>8</v>
      </c>
      <c r="E2786" s="0" t="n">
        <f aca="false">MAX(A2786:D2786)</f>
        <v>85</v>
      </c>
      <c r="F2786" s="0" t="n">
        <f aca="false">SUM(A2786:D2786)-E2786</f>
        <v>114</v>
      </c>
      <c r="G2786" s="1" t="n">
        <f aca="false">E2786&lt;F2786</f>
        <v>1</v>
      </c>
      <c r="H2786" s="0" t="n">
        <f aca="false">A2786+B2786</f>
        <v>163</v>
      </c>
      <c r="I2786" s="0" t="n">
        <f aca="false">C2786+D2786</f>
        <v>36</v>
      </c>
      <c r="J2786" s="0" t="n">
        <f aca="false">A2786+C2786</f>
        <v>106</v>
      </c>
      <c r="K2786" s="0" t="n">
        <f aca="false">B2786+D2786</f>
        <v>93</v>
      </c>
      <c r="L2786" s="0" t="n">
        <f aca="false">B2786+C2786</f>
        <v>113</v>
      </c>
      <c r="M2786" s="0" t="n">
        <f aca="false">A2786+D2786</f>
        <v>86</v>
      </c>
      <c r="N2786" s="1" t="n">
        <f aca="false">AND(H2786&lt;&gt;I2786,J2786&lt;&gt;K2786,L2786&lt;&gt;M2786)</f>
        <v>1</v>
      </c>
      <c r="O2786" s="1" t="n">
        <f aca="false">IF(AND(G2786,N2786),1,0)</f>
        <v>1</v>
      </c>
    </row>
    <row r="2787" customFormat="false" ht="15" hidden="false" customHeight="false" outlineLevel="0" collapsed="false">
      <c r="A2787" s="0" t="n">
        <v>4</v>
      </c>
      <c r="B2787" s="0" t="n">
        <v>29</v>
      </c>
      <c r="C2787" s="0" t="n">
        <v>77</v>
      </c>
      <c r="D2787" s="0" t="n">
        <v>10</v>
      </c>
      <c r="E2787" s="0" t="n">
        <f aca="false">MAX(A2787:D2787)</f>
        <v>77</v>
      </c>
      <c r="F2787" s="0" t="n">
        <f aca="false">SUM(A2787:D2787)-E2787</f>
        <v>43</v>
      </c>
      <c r="G2787" s="1" t="n">
        <f aca="false">E2787&lt;F2787</f>
        <v>0</v>
      </c>
      <c r="H2787" s="0" t="n">
        <f aca="false">A2787+B2787</f>
        <v>33</v>
      </c>
      <c r="I2787" s="0" t="n">
        <f aca="false">C2787+D2787</f>
        <v>87</v>
      </c>
      <c r="J2787" s="0" t="n">
        <f aca="false">A2787+C2787</f>
        <v>81</v>
      </c>
      <c r="K2787" s="0" t="n">
        <f aca="false">B2787+D2787</f>
        <v>39</v>
      </c>
      <c r="L2787" s="0" t="n">
        <f aca="false">B2787+C2787</f>
        <v>106</v>
      </c>
      <c r="M2787" s="0" t="n">
        <f aca="false">A2787+D2787</f>
        <v>14</v>
      </c>
      <c r="N2787" s="1" t="n">
        <f aca="false">AND(H2787&lt;&gt;I2787,J2787&lt;&gt;K2787,L2787&lt;&gt;M2787)</f>
        <v>1</v>
      </c>
      <c r="O2787" s="1" t="n">
        <f aca="false">IF(AND(G2787,N2787),1,0)</f>
        <v>0</v>
      </c>
    </row>
    <row r="2788" customFormat="false" ht="15" hidden="false" customHeight="false" outlineLevel="0" collapsed="false">
      <c r="A2788" s="0" t="n">
        <v>97</v>
      </c>
      <c r="B2788" s="0" t="n">
        <v>17</v>
      </c>
      <c r="C2788" s="0" t="n">
        <v>30</v>
      </c>
      <c r="D2788" s="0" t="n">
        <v>8</v>
      </c>
      <c r="E2788" s="0" t="n">
        <f aca="false">MAX(A2788:D2788)</f>
        <v>97</v>
      </c>
      <c r="F2788" s="0" t="n">
        <f aca="false">SUM(A2788:D2788)-E2788</f>
        <v>55</v>
      </c>
      <c r="G2788" s="1" t="n">
        <f aca="false">E2788&lt;F2788</f>
        <v>0</v>
      </c>
      <c r="H2788" s="0" t="n">
        <f aca="false">A2788+B2788</f>
        <v>114</v>
      </c>
      <c r="I2788" s="0" t="n">
        <f aca="false">C2788+D2788</f>
        <v>38</v>
      </c>
      <c r="J2788" s="0" t="n">
        <f aca="false">A2788+C2788</f>
        <v>127</v>
      </c>
      <c r="K2788" s="0" t="n">
        <f aca="false">B2788+D2788</f>
        <v>25</v>
      </c>
      <c r="L2788" s="0" t="n">
        <f aca="false">B2788+C2788</f>
        <v>47</v>
      </c>
      <c r="M2788" s="0" t="n">
        <f aca="false">A2788+D2788</f>
        <v>105</v>
      </c>
      <c r="N2788" s="1" t="n">
        <f aca="false">AND(H2788&lt;&gt;I2788,J2788&lt;&gt;K2788,L2788&lt;&gt;M2788)</f>
        <v>1</v>
      </c>
      <c r="O2788" s="1" t="n">
        <f aca="false">IF(AND(G2788,N2788),1,0)</f>
        <v>0</v>
      </c>
    </row>
    <row r="2789" customFormat="false" ht="15" hidden="false" customHeight="false" outlineLevel="0" collapsed="false">
      <c r="A2789" s="0" t="n">
        <v>56</v>
      </c>
      <c r="B2789" s="0" t="n">
        <v>30</v>
      </c>
      <c r="C2789" s="0" t="n">
        <v>89</v>
      </c>
      <c r="D2789" s="0" t="n">
        <v>41</v>
      </c>
      <c r="E2789" s="0" t="n">
        <f aca="false">MAX(A2789:D2789)</f>
        <v>89</v>
      </c>
      <c r="F2789" s="0" t="n">
        <f aca="false">SUM(A2789:D2789)-E2789</f>
        <v>127</v>
      </c>
      <c r="G2789" s="1" t="n">
        <f aca="false">E2789&lt;F2789</f>
        <v>1</v>
      </c>
      <c r="H2789" s="0" t="n">
        <f aca="false">A2789+B2789</f>
        <v>86</v>
      </c>
      <c r="I2789" s="0" t="n">
        <f aca="false">C2789+D2789</f>
        <v>130</v>
      </c>
      <c r="J2789" s="0" t="n">
        <f aca="false">A2789+C2789</f>
        <v>145</v>
      </c>
      <c r="K2789" s="0" t="n">
        <f aca="false">B2789+D2789</f>
        <v>71</v>
      </c>
      <c r="L2789" s="0" t="n">
        <f aca="false">B2789+C2789</f>
        <v>119</v>
      </c>
      <c r="M2789" s="0" t="n">
        <f aca="false">A2789+D2789</f>
        <v>97</v>
      </c>
      <c r="N2789" s="1" t="n">
        <f aca="false">AND(H2789&lt;&gt;I2789,J2789&lt;&gt;K2789,L2789&lt;&gt;M2789)</f>
        <v>1</v>
      </c>
      <c r="O2789" s="1" t="n">
        <f aca="false">IF(AND(G2789,N2789),1,0)</f>
        <v>1</v>
      </c>
    </row>
    <row r="2790" customFormat="false" ht="15" hidden="false" customHeight="false" outlineLevel="0" collapsed="false">
      <c r="A2790" s="0" t="n">
        <v>53</v>
      </c>
      <c r="B2790" s="0" t="n">
        <v>22</v>
      </c>
      <c r="C2790" s="0" t="n">
        <v>56</v>
      </c>
      <c r="D2790" s="0" t="n">
        <v>9</v>
      </c>
      <c r="E2790" s="0" t="n">
        <f aca="false">MAX(A2790:D2790)</f>
        <v>56</v>
      </c>
      <c r="F2790" s="0" t="n">
        <f aca="false">SUM(A2790:D2790)-E2790</f>
        <v>84</v>
      </c>
      <c r="G2790" s="1" t="n">
        <f aca="false">E2790&lt;F2790</f>
        <v>1</v>
      </c>
      <c r="H2790" s="0" t="n">
        <f aca="false">A2790+B2790</f>
        <v>75</v>
      </c>
      <c r="I2790" s="0" t="n">
        <f aca="false">C2790+D2790</f>
        <v>65</v>
      </c>
      <c r="J2790" s="0" t="n">
        <f aca="false">A2790+C2790</f>
        <v>109</v>
      </c>
      <c r="K2790" s="0" t="n">
        <f aca="false">B2790+D2790</f>
        <v>31</v>
      </c>
      <c r="L2790" s="0" t="n">
        <f aca="false">B2790+C2790</f>
        <v>78</v>
      </c>
      <c r="M2790" s="0" t="n">
        <f aca="false">A2790+D2790</f>
        <v>62</v>
      </c>
      <c r="N2790" s="1" t="n">
        <f aca="false">AND(H2790&lt;&gt;I2790,J2790&lt;&gt;K2790,L2790&lt;&gt;M2790)</f>
        <v>1</v>
      </c>
      <c r="O2790" s="1" t="n">
        <f aca="false">IF(AND(G2790,N2790),1,0)</f>
        <v>1</v>
      </c>
    </row>
    <row r="2791" customFormat="false" ht="15" hidden="false" customHeight="false" outlineLevel="0" collapsed="false">
      <c r="A2791" s="0" t="n">
        <v>62</v>
      </c>
      <c r="B2791" s="0" t="n">
        <v>18</v>
      </c>
      <c r="C2791" s="0" t="n">
        <v>64</v>
      </c>
      <c r="D2791" s="0" t="n">
        <v>13</v>
      </c>
      <c r="E2791" s="0" t="n">
        <f aca="false">MAX(A2791:D2791)</f>
        <v>64</v>
      </c>
      <c r="F2791" s="0" t="n">
        <f aca="false">SUM(A2791:D2791)-E2791</f>
        <v>93</v>
      </c>
      <c r="G2791" s="1" t="n">
        <f aca="false">E2791&lt;F2791</f>
        <v>1</v>
      </c>
      <c r="H2791" s="0" t="n">
        <f aca="false">A2791+B2791</f>
        <v>80</v>
      </c>
      <c r="I2791" s="0" t="n">
        <f aca="false">C2791+D2791</f>
        <v>77</v>
      </c>
      <c r="J2791" s="0" t="n">
        <f aca="false">A2791+C2791</f>
        <v>126</v>
      </c>
      <c r="K2791" s="0" t="n">
        <f aca="false">B2791+D2791</f>
        <v>31</v>
      </c>
      <c r="L2791" s="0" t="n">
        <f aca="false">B2791+C2791</f>
        <v>82</v>
      </c>
      <c r="M2791" s="0" t="n">
        <f aca="false">A2791+D2791</f>
        <v>75</v>
      </c>
      <c r="N2791" s="1" t="n">
        <f aca="false">AND(H2791&lt;&gt;I2791,J2791&lt;&gt;K2791,L2791&lt;&gt;M2791)</f>
        <v>1</v>
      </c>
      <c r="O2791" s="1" t="n">
        <f aca="false">IF(AND(G2791,N2791),1,0)</f>
        <v>1</v>
      </c>
    </row>
    <row r="2792" customFormat="false" ht="15" hidden="false" customHeight="false" outlineLevel="0" collapsed="false">
      <c r="A2792" s="0" t="n">
        <v>95</v>
      </c>
      <c r="B2792" s="0" t="n">
        <v>23</v>
      </c>
      <c r="C2792" s="0" t="n">
        <v>32</v>
      </c>
      <c r="D2792" s="0" t="n">
        <v>13</v>
      </c>
      <c r="E2792" s="0" t="n">
        <f aca="false">MAX(A2792:D2792)</f>
        <v>95</v>
      </c>
      <c r="F2792" s="0" t="n">
        <f aca="false">SUM(A2792:D2792)-E2792</f>
        <v>68</v>
      </c>
      <c r="G2792" s="1" t="n">
        <f aca="false">E2792&lt;F2792</f>
        <v>0</v>
      </c>
      <c r="H2792" s="0" t="n">
        <f aca="false">A2792+B2792</f>
        <v>118</v>
      </c>
      <c r="I2792" s="0" t="n">
        <f aca="false">C2792+D2792</f>
        <v>45</v>
      </c>
      <c r="J2792" s="0" t="n">
        <f aca="false">A2792+C2792</f>
        <v>127</v>
      </c>
      <c r="K2792" s="0" t="n">
        <f aca="false">B2792+D2792</f>
        <v>36</v>
      </c>
      <c r="L2792" s="0" t="n">
        <f aca="false">B2792+C2792</f>
        <v>55</v>
      </c>
      <c r="M2792" s="0" t="n">
        <f aca="false">A2792+D2792</f>
        <v>108</v>
      </c>
      <c r="N2792" s="1" t="n">
        <f aca="false">AND(H2792&lt;&gt;I2792,J2792&lt;&gt;K2792,L2792&lt;&gt;M2792)</f>
        <v>1</v>
      </c>
      <c r="O2792" s="1" t="n">
        <f aca="false">IF(AND(G2792,N2792),1,0)</f>
        <v>0</v>
      </c>
    </row>
    <row r="2793" customFormat="false" ht="15" hidden="false" customHeight="false" outlineLevel="0" collapsed="false">
      <c r="A2793" s="0" t="n">
        <v>98</v>
      </c>
      <c r="B2793" s="0" t="n">
        <v>61</v>
      </c>
      <c r="C2793" s="0" t="n">
        <v>35</v>
      </c>
      <c r="D2793" s="0" t="n">
        <v>45</v>
      </c>
      <c r="E2793" s="0" t="n">
        <f aca="false">MAX(A2793:D2793)</f>
        <v>98</v>
      </c>
      <c r="F2793" s="0" t="n">
        <f aca="false">SUM(A2793:D2793)-E2793</f>
        <v>141</v>
      </c>
      <c r="G2793" s="1" t="n">
        <f aca="false">E2793&lt;F2793</f>
        <v>1</v>
      </c>
      <c r="H2793" s="0" t="n">
        <f aca="false">A2793+B2793</f>
        <v>159</v>
      </c>
      <c r="I2793" s="0" t="n">
        <f aca="false">C2793+D2793</f>
        <v>80</v>
      </c>
      <c r="J2793" s="0" t="n">
        <f aca="false">A2793+C2793</f>
        <v>133</v>
      </c>
      <c r="K2793" s="0" t="n">
        <f aca="false">B2793+D2793</f>
        <v>106</v>
      </c>
      <c r="L2793" s="0" t="n">
        <f aca="false">B2793+C2793</f>
        <v>96</v>
      </c>
      <c r="M2793" s="0" t="n">
        <f aca="false">A2793+D2793</f>
        <v>143</v>
      </c>
      <c r="N2793" s="1" t="n">
        <f aca="false">AND(H2793&lt;&gt;I2793,J2793&lt;&gt;K2793,L2793&lt;&gt;M2793)</f>
        <v>1</v>
      </c>
      <c r="O2793" s="1" t="n">
        <f aca="false">IF(AND(G2793,N2793),1,0)</f>
        <v>1</v>
      </c>
    </row>
    <row r="2794" customFormat="false" ht="15" hidden="false" customHeight="false" outlineLevel="0" collapsed="false">
      <c r="A2794" s="0" t="n">
        <v>74</v>
      </c>
      <c r="B2794" s="0" t="n">
        <v>63</v>
      </c>
      <c r="C2794" s="0" t="n">
        <v>78</v>
      </c>
      <c r="D2794" s="0" t="n">
        <v>33</v>
      </c>
      <c r="E2794" s="0" t="n">
        <f aca="false">MAX(A2794:D2794)</f>
        <v>78</v>
      </c>
      <c r="F2794" s="0" t="n">
        <f aca="false">SUM(A2794:D2794)-E2794</f>
        <v>170</v>
      </c>
      <c r="G2794" s="1" t="n">
        <f aca="false">E2794&lt;F2794</f>
        <v>1</v>
      </c>
      <c r="H2794" s="0" t="n">
        <f aca="false">A2794+B2794</f>
        <v>137</v>
      </c>
      <c r="I2794" s="0" t="n">
        <f aca="false">C2794+D2794</f>
        <v>111</v>
      </c>
      <c r="J2794" s="0" t="n">
        <f aca="false">A2794+C2794</f>
        <v>152</v>
      </c>
      <c r="K2794" s="0" t="n">
        <f aca="false">B2794+D2794</f>
        <v>96</v>
      </c>
      <c r="L2794" s="0" t="n">
        <f aca="false">B2794+C2794</f>
        <v>141</v>
      </c>
      <c r="M2794" s="0" t="n">
        <f aca="false">A2794+D2794</f>
        <v>107</v>
      </c>
      <c r="N2794" s="1" t="n">
        <f aca="false">AND(H2794&lt;&gt;I2794,J2794&lt;&gt;K2794,L2794&lt;&gt;M2794)</f>
        <v>1</v>
      </c>
      <c r="O2794" s="1" t="n">
        <f aca="false">IF(AND(G2794,N2794),1,0)</f>
        <v>1</v>
      </c>
    </row>
    <row r="2795" customFormat="false" ht="15" hidden="false" customHeight="false" outlineLevel="0" collapsed="false">
      <c r="A2795" s="0" t="n">
        <v>33</v>
      </c>
      <c r="B2795" s="0" t="n">
        <v>95</v>
      </c>
      <c r="C2795" s="0" t="n">
        <v>35</v>
      </c>
      <c r="D2795" s="0" t="n">
        <v>1</v>
      </c>
      <c r="E2795" s="0" t="n">
        <f aca="false">MAX(A2795:D2795)</f>
        <v>95</v>
      </c>
      <c r="F2795" s="0" t="n">
        <f aca="false">SUM(A2795:D2795)-E2795</f>
        <v>69</v>
      </c>
      <c r="G2795" s="1" t="n">
        <f aca="false">E2795&lt;F2795</f>
        <v>0</v>
      </c>
      <c r="H2795" s="0" t="n">
        <f aca="false">A2795+B2795</f>
        <v>128</v>
      </c>
      <c r="I2795" s="0" t="n">
        <f aca="false">C2795+D2795</f>
        <v>36</v>
      </c>
      <c r="J2795" s="0" t="n">
        <f aca="false">A2795+C2795</f>
        <v>68</v>
      </c>
      <c r="K2795" s="0" t="n">
        <f aca="false">B2795+D2795</f>
        <v>96</v>
      </c>
      <c r="L2795" s="0" t="n">
        <f aca="false">B2795+C2795</f>
        <v>130</v>
      </c>
      <c r="M2795" s="0" t="n">
        <f aca="false">A2795+D2795</f>
        <v>34</v>
      </c>
      <c r="N2795" s="1" t="n">
        <f aca="false">AND(H2795&lt;&gt;I2795,J2795&lt;&gt;K2795,L2795&lt;&gt;M2795)</f>
        <v>1</v>
      </c>
      <c r="O2795" s="1" t="n">
        <f aca="false">IF(AND(G2795,N2795),1,0)</f>
        <v>0</v>
      </c>
    </row>
    <row r="2796" customFormat="false" ht="15" hidden="false" customHeight="false" outlineLevel="0" collapsed="false">
      <c r="A2796" s="0" t="n">
        <v>17</v>
      </c>
      <c r="B2796" s="0" t="n">
        <v>11</v>
      </c>
      <c r="C2796" s="0" t="n">
        <v>44</v>
      </c>
      <c r="D2796" s="0" t="n">
        <v>15</v>
      </c>
      <c r="E2796" s="0" t="n">
        <f aca="false">MAX(A2796:D2796)</f>
        <v>44</v>
      </c>
      <c r="F2796" s="0" t="n">
        <f aca="false">SUM(A2796:D2796)-E2796</f>
        <v>43</v>
      </c>
      <c r="G2796" s="1" t="n">
        <f aca="false">E2796&lt;F2796</f>
        <v>0</v>
      </c>
      <c r="H2796" s="0" t="n">
        <f aca="false">A2796+B2796</f>
        <v>28</v>
      </c>
      <c r="I2796" s="0" t="n">
        <f aca="false">C2796+D2796</f>
        <v>59</v>
      </c>
      <c r="J2796" s="0" t="n">
        <f aca="false">A2796+C2796</f>
        <v>61</v>
      </c>
      <c r="K2796" s="0" t="n">
        <f aca="false">B2796+D2796</f>
        <v>26</v>
      </c>
      <c r="L2796" s="0" t="n">
        <f aca="false">B2796+C2796</f>
        <v>55</v>
      </c>
      <c r="M2796" s="0" t="n">
        <f aca="false">A2796+D2796</f>
        <v>32</v>
      </c>
      <c r="N2796" s="1" t="n">
        <f aca="false">AND(H2796&lt;&gt;I2796,J2796&lt;&gt;K2796,L2796&lt;&gt;M2796)</f>
        <v>1</v>
      </c>
      <c r="O2796" s="1" t="n">
        <f aca="false">IF(AND(G2796,N2796),1,0)</f>
        <v>0</v>
      </c>
    </row>
    <row r="2797" customFormat="false" ht="15" hidden="false" customHeight="false" outlineLevel="0" collapsed="false">
      <c r="A2797" s="0" t="n">
        <v>85</v>
      </c>
      <c r="B2797" s="0" t="n">
        <v>80</v>
      </c>
      <c r="C2797" s="0" t="n">
        <v>22</v>
      </c>
      <c r="D2797" s="0" t="n">
        <v>2</v>
      </c>
      <c r="E2797" s="0" t="n">
        <f aca="false">MAX(A2797:D2797)</f>
        <v>85</v>
      </c>
      <c r="F2797" s="0" t="n">
        <f aca="false">SUM(A2797:D2797)-E2797</f>
        <v>104</v>
      </c>
      <c r="G2797" s="1" t="n">
        <f aca="false">E2797&lt;F2797</f>
        <v>1</v>
      </c>
      <c r="H2797" s="0" t="n">
        <f aca="false">A2797+B2797</f>
        <v>165</v>
      </c>
      <c r="I2797" s="0" t="n">
        <f aca="false">C2797+D2797</f>
        <v>24</v>
      </c>
      <c r="J2797" s="0" t="n">
        <f aca="false">A2797+C2797</f>
        <v>107</v>
      </c>
      <c r="K2797" s="0" t="n">
        <f aca="false">B2797+D2797</f>
        <v>82</v>
      </c>
      <c r="L2797" s="0" t="n">
        <f aca="false">B2797+C2797</f>
        <v>102</v>
      </c>
      <c r="M2797" s="0" t="n">
        <f aca="false">A2797+D2797</f>
        <v>87</v>
      </c>
      <c r="N2797" s="1" t="n">
        <f aca="false">AND(H2797&lt;&gt;I2797,J2797&lt;&gt;K2797,L2797&lt;&gt;M2797)</f>
        <v>1</v>
      </c>
      <c r="O2797" s="1" t="n">
        <f aca="false">IF(AND(G2797,N2797),1,0)</f>
        <v>1</v>
      </c>
    </row>
    <row r="2798" customFormat="false" ht="15" hidden="false" customHeight="false" outlineLevel="0" collapsed="false">
      <c r="A2798" s="0" t="n">
        <v>33</v>
      </c>
      <c r="B2798" s="0" t="n">
        <v>31</v>
      </c>
      <c r="C2798" s="0" t="n">
        <v>64</v>
      </c>
      <c r="D2798" s="0" t="n">
        <v>48</v>
      </c>
      <c r="E2798" s="0" t="n">
        <f aca="false">MAX(A2798:D2798)</f>
        <v>64</v>
      </c>
      <c r="F2798" s="0" t="n">
        <f aca="false">SUM(A2798:D2798)-E2798</f>
        <v>112</v>
      </c>
      <c r="G2798" s="1" t="n">
        <f aca="false">E2798&lt;F2798</f>
        <v>1</v>
      </c>
      <c r="H2798" s="0" t="n">
        <f aca="false">A2798+B2798</f>
        <v>64</v>
      </c>
      <c r="I2798" s="0" t="n">
        <f aca="false">C2798+D2798</f>
        <v>112</v>
      </c>
      <c r="J2798" s="0" t="n">
        <f aca="false">A2798+C2798</f>
        <v>97</v>
      </c>
      <c r="K2798" s="0" t="n">
        <f aca="false">B2798+D2798</f>
        <v>79</v>
      </c>
      <c r="L2798" s="0" t="n">
        <f aca="false">B2798+C2798</f>
        <v>95</v>
      </c>
      <c r="M2798" s="0" t="n">
        <f aca="false">A2798+D2798</f>
        <v>81</v>
      </c>
      <c r="N2798" s="1" t="n">
        <f aca="false">AND(H2798&lt;&gt;I2798,J2798&lt;&gt;K2798,L2798&lt;&gt;M2798)</f>
        <v>1</v>
      </c>
      <c r="O2798" s="1" t="n">
        <f aca="false">IF(AND(G2798,N2798),1,0)</f>
        <v>1</v>
      </c>
    </row>
    <row r="2799" customFormat="false" ht="15" hidden="false" customHeight="false" outlineLevel="0" collapsed="false">
      <c r="A2799" s="0" t="n">
        <v>94</v>
      </c>
      <c r="B2799" s="0" t="n">
        <v>36</v>
      </c>
      <c r="C2799" s="0" t="n">
        <v>15</v>
      </c>
      <c r="D2799" s="0" t="n">
        <v>21</v>
      </c>
      <c r="E2799" s="0" t="n">
        <f aca="false">MAX(A2799:D2799)</f>
        <v>94</v>
      </c>
      <c r="F2799" s="0" t="n">
        <f aca="false">SUM(A2799:D2799)-E2799</f>
        <v>72</v>
      </c>
      <c r="G2799" s="1" t="n">
        <f aca="false">E2799&lt;F2799</f>
        <v>0</v>
      </c>
      <c r="H2799" s="0" t="n">
        <f aca="false">A2799+B2799</f>
        <v>130</v>
      </c>
      <c r="I2799" s="0" t="n">
        <f aca="false">C2799+D2799</f>
        <v>36</v>
      </c>
      <c r="J2799" s="0" t="n">
        <f aca="false">A2799+C2799</f>
        <v>109</v>
      </c>
      <c r="K2799" s="0" t="n">
        <f aca="false">B2799+D2799</f>
        <v>57</v>
      </c>
      <c r="L2799" s="0" t="n">
        <f aca="false">B2799+C2799</f>
        <v>51</v>
      </c>
      <c r="M2799" s="0" t="n">
        <f aca="false">A2799+D2799</f>
        <v>115</v>
      </c>
      <c r="N2799" s="1" t="n">
        <f aca="false">AND(H2799&lt;&gt;I2799,J2799&lt;&gt;K2799,L2799&lt;&gt;M2799)</f>
        <v>1</v>
      </c>
      <c r="O2799" s="1" t="n">
        <f aca="false">IF(AND(G2799,N2799),1,0)</f>
        <v>0</v>
      </c>
    </row>
    <row r="2800" customFormat="false" ht="15" hidden="false" customHeight="false" outlineLevel="0" collapsed="false">
      <c r="A2800" s="0" t="n">
        <v>34</v>
      </c>
      <c r="B2800" s="0" t="n">
        <v>13</v>
      </c>
      <c r="C2800" s="0" t="n">
        <v>6</v>
      </c>
      <c r="D2800" s="0" t="n">
        <v>14</v>
      </c>
      <c r="E2800" s="0" t="n">
        <f aca="false">MAX(A2800:D2800)</f>
        <v>34</v>
      </c>
      <c r="F2800" s="0" t="n">
        <f aca="false">SUM(A2800:D2800)-E2800</f>
        <v>33</v>
      </c>
      <c r="G2800" s="1" t="n">
        <f aca="false">E2800&lt;F2800</f>
        <v>0</v>
      </c>
      <c r="H2800" s="0" t="n">
        <f aca="false">A2800+B2800</f>
        <v>47</v>
      </c>
      <c r="I2800" s="0" t="n">
        <f aca="false">C2800+D2800</f>
        <v>20</v>
      </c>
      <c r="J2800" s="0" t="n">
        <f aca="false">A2800+C2800</f>
        <v>40</v>
      </c>
      <c r="K2800" s="0" t="n">
        <f aca="false">B2800+D2800</f>
        <v>27</v>
      </c>
      <c r="L2800" s="0" t="n">
        <f aca="false">B2800+C2800</f>
        <v>19</v>
      </c>
      <c r="M2800" s="0" t="n">
        <f aca="false">A2800+D2800</f>
        <v>48</v>
      </c>
      <c r="N2800" s="1" t="n">
        <f aca="false">AND(H2800&lt;&gt;I2800,J2800&lt;&gt;K2800,L2800&lt;&gt;M2800)</f>
        <v>1</v>
      </c>
      <c r="O2800" s="1" t="n">
        <f aca="false">IF(AND(G2800,N2800),1,0)</f>
        <v>0</v>
      </c>
    </row>
    <row r="2801" customFormat="false" ht="15" hidden="false" customHeight="false" outlineLevel="0" collapsed="false">
      <c r="A2801" s="0" t="n">
        <v>88</v>
      </c>
      <c r="B2801" s="0" t="n">
        <v>79</v>
      </c>
      <c r="C2801" s="0" t="n">
        <v>29</v>
      </c>
      <c r="D2801" s="0" t="n">
        <v>9</v>
      </c>
      <c r="E2801" s="0" t="n">
        <f aca="false">MAX(A2801:D2801)</f>
        <v>88</v>
      </c>
      <c r="F2801" s="0" t="n">
        <f aca="false">SUM(A2801:D2801)-E2801</f>
        <v>117</v>
      </c>
      <c r="G2801" s="1" t="n">
        <f aca="false">E2801&lt;F2801</f>
        <v>1</v>
      </c>
      <c r="H2801" s="0" t="n">
        <f aca="false">A2801+B2801</f>
        <v>167</v>
      </c>
      <c r="I2801" s="0" t="n">
        <f aca="false">C2801+D2801</f>
        <v>38</v>
      </c>
      <c r="J2801" s="0" t="n">
        <f aca="false">A2801+C2801</f>
        <v>117</v>
      </c>
      <c r="K2801" s="0" t="n">
        <f aca="false">B2801+D2801</f>
        <v>88</v>
      </c>
      <c r="L2801" s="0" t="n">
        <f aca="false">B2801+C2801</f>
        <v>108</v>
      </c>
      <c r="M2801" s="0" t="n">
        <f aca="false">A2801+D2801</f>
        <v>97</v>
      </c>
      <c r="N2801" s="1" t="n">
        <f aca="false">AND(H2801&lt;&gt;I2801,J2801&lt;&gt;K2801,L2801&lt;&gt;M2801)</f>
        <v>1</v>
      </c>
      <c r="O2801" s="1" t="n">
        <f aca="false">IF(AND(G2801,N2801),1,0)</f>
        <v>1</v>
      </c>
    </row>
    <row r="2802" customFormat="false" ht="15" hidden="false" customHeight="false" outlineLevel="0" collapsed="false">
      <c r="A2802" s="0" t="n">
        <v>13</v>
      </c>
      <c r="B2802" s="0" t="n">
        <v>54</v>
      </c>
      <c r="C2802" s="0" t="n">
        <v>21</v>
      </c>
      <c r="D2802" s="0" t="n">
        <v>25</v>
      </c>
      <c r="E2802" s="0" t="n">
        <f aca="false">MAX(A2802:D2802)</f>
        <v>54</v>
      </c>
      <c r="F2802" s="0" t="n">
        <f aca="false">SUM(A2802:D2802)-E2802</f>
        <v>59</v>
      </c>
      <c r="G2802" s="1" t="n">
        <f aca="false">E2802&lt;F2802</f>
        <v>1</v>
      </c>
      <c r="H2802" s="0" t="n">
        <f aca="false">A2802+B2802</f>
        <v>67</v>
      </c>
      <c r="I2802" s="0" t="n">
        <f aca="false">C2802+D2802</f>
        <v>46</v>
      </c>
      <c r="J2802" s="0" t="n">
        <f aca="false">A2802+C2802</f>
        <v>34</v>
      </c>
      <c r="K2802" s="0" t="n">
        <f aca="false">B2802+D2802</f>
        <v>79</v>
      </c>
      <c r="L2802" s="0" t="n">
        <f aca="false">B2802+C2802</f>
        <v>75</v>
      </c>
      <c r="M2802" s="0" t="n">
        <f aca="false">A2802+D2802</f>
        <v>38</v>
      </c>
      <c r="N2802" s="1" t="n">
        <f aca="false">AND(H2802&lt;&gt;I2802,J2802&lt;&gt;K2802,L2802&lt;&gt;M2802)</f>
        <v>1</v>
      </c>
      <c r="O2802" s="1" t="n">
        <f aca="false">IF(AND(G2802,N2802),1,0)</f>
        <v>1</v>
      </c>
    </row>
    <row r="2803" customFormat="false" ht="15" hidden="false" customHeight="false" outlineLevel="0" collapsed="false">
      <c r="A2803" s="0" t="n">
        <v>39</v>
      </c>
      <c r="B2803" s="0" t="n">
        <v>58</v>
      </c>
      <c r="C2803" s="0" t="n">
        <v>60</v>
      </c>
      <c r="D2803" s="0" t="n">
        <v>16</v>
      </c>
      <c r="E2803" s="0" t="n">
        <f aca="false">MAX(A2803:D2803)</f>
        <v>60</v>
      </c>
      <c r="F2803" s="0" t="n">
        <f aca="false">SUM(A2803:D2803)-E2803</f>
        <v>113</v>
      </c>
      <c r="G2803" s="1" t="n">
        <f aca="false">E2803&lt;F2803</f>
        <v>1</v>
      </c>
      <c r="H2803" s="0" t="n">
        <f aca="false">A2803+B2803</f>
        <v>97</v>
      </c>
      <c r="I2803" s="0" t="n">
        <f aca="false">C2803+D2803</f>
        <v>76</v>
      </c>
      <c r="J2803" s="0" t="n">
        <f aca="false">A2803+C2803</f>
        <v>99</v>
      </c>
      <c r="K2803" s="0" t="n">
        <f aca="false">B2803+D2803</f>
        <v>74</v>
      </c>
      <c r="L2803" s="0" t="n">
        <f aca="false">B2803+C2803</f>
        <v>118</v>
      </c>
      <c r="M2803" s="0" t="n">
        <f aca="false">A2803+D2803</f>
        <v>55</v>
      </c>
      <c r="N2803" s="1" t="n">
        <f aca="false">AND(H2803&lt;&gt;I2803,J2803&lt;&gt;K2803,L2803&lt;&gt;M2803)</f>
        <v>1</v>
      </c>
      <c r="O2803" s="1" t="n">
        <f aca="false">IF(AND(G2803,N2803),1,0)</f>
        <v>1</v>
      </c>
    </row>
    <row r="2804" customFormat="false" ht="15" hidden="false" customHeight="false" outlineLevel="0" collapsed="false">
      <c r="A2804" s="0" t="n">
        <v>45</v>
      </c>
      <c r="B2804" s="0" t="n">
        <v>70</v>
      </c>
      <c r="C2804" s="0" t="n">
        <v>67</v>
      </c>
      <c r="D2804" s="0" t="n">
        <v>45</v>
      </c>
      <c r="E2804" s="0" t="n">
        <f aca="false">MAX(A2804:D2804)</f>
        <v>70</v>
      </c>
      <c r="F2804" s="0" t="n">
        <f aca="false">SUM(A2804:D2804)-E2804</f>
        <v>157</v>
      </c>
      <c r="G2804" s="1" t="n">
        <f aca="false">E2804&lt;F2804</f>
        <v>1</v>
      </c>
      <c r="H2804" s="0" t="n">
        <f aca="false">A2804+B2804</f>
        <v>115</v>
      </c>
      <c r="I2804" s="0" t="n">
        <f aca="false">C2804+D2804</f>
        <v>112</v>
      </c>
      <c r="J2804" s="0" t="n">
        <f aca="false">A2804+C2804</f>
        <v>112</v>
      </c>
      <c r="K2804" s="0" t="n">
        <f aca="false">B2804+D2804</f>
        <v>115</v>
      </c>
      <c r="L2804" s="0" t="n">
        <f aca="false">B2804+C2804</f>
        <v>137</v>
      </c>
      <c r="M2804" s="0" t="n">
        <f aca="false">A2804+D2804</f>
        <v>90</v>
      </c>
      <c r="N2804" s="1" t="n">
        <f aca="false">AND(H2804&lt;&gt;I2804,J2804&lt;&gt;K2804,L2804&lt;&gt;M2804)</f>
        <v>1</v>
      </c>
      <c r="O2804" s="1" t="n">
        <f aca="false">IF(AND(G2804,N2804),1,0)</f>
        <v>1</v>
      </c>
    </row>
    <row r="2805" customFormat="false" ht="15" hidden="false" customHeight="false" outlineLevel="0" collapsed="false">
      <c r="A2805" s="0" t="n">
        <v>68</v>
      </c>
      <c r="B2805" s="0" t="n">
        <v>16</v>
      </c>
      <c r="C2805" s="0" t="n">
        <v>100</v>
      </c>
      <c r="D2805" s="0" t="n">
        <v>34</v>
      </c>
      <c r="E2805" s="0" t="n">
        <f aca="false">MAX(A2805:D2805)</f>
        <v>100</v>
      </c>
      <c r="F2805" s="0" t="n">
        <f aca="false">SUM(A2805:D2805)-E2805</f>
        <v>118</v>
      </c>
      <c r="G2805" s="1" t="n">
        <f aca="false">E2805&lt;F2805</f>
        <v>1</v>
      </c>
      <c r="H2805" s="0" t="n">
        <f aca="false">A2805+B2805</f>
        <v>84</v>
      </c>
      <c r="I2805" s="0" t="n">
        <f aca="false">C2805+D2805</f>
        <v>134</v>
      </c>
      <c r="J2805" s="0" t="n">
        <f aca="false">A2805+C2805</f>
        <v>168</v>
      </c>
      <c r="K2805" s="0" t="n">
        <f aca="false">B2805+D2805</f>
        <v>50</v>
      </c>
      <c r="L2805" s="0" t="n">
        <f aca="false">B2805+C2805</f>
        <v>116</v>
      </c>
      <c r="M2805" s="0" t="n">
        <f aca="false">A2805+D2805</f>
        <v>102</v>
      </c>
      <c r="N2805" s="1" t="n">
        <f aca="false">AND(H2805&lt;&gt;I2805,J2805&lt;&gt;K2805,L2805&lt;&gt;M2805)</f>
        <v>1</v>
      </c>
      <c r="O2805" s="1" t="n">
        <f aca="false">IF(AND(G2805,N2805),1,0)</f>
        <v>1</v>
      </c>
    </row>
    <row r="2806" customFormat="false" ht="15" hidden="false" customHeight="false" outlineLevel="0" collapsed="false">
      <c r="A2806" s="0" t="n">
        <v>11</v>
      </c>
      <c r="B2806" s="0" t="n">
        <v>56</v>
      </c>
      <c r="C2806" s="0" t="n">
        <v>80</v>
      </c>
      <c r="D2806" s="0" t="n">
        <v>44</v>
      </c>
      <c r="E2806" s="0" t="n">
        <f aca="false">MAX(A2806:D2806)</f>
        <v>80</v>
      </c>
      <c r="F2806" s="0" t="n">
        <f aca="false">SUM(A2806:D2806)-E2806</f>
        <v>111</v>
      </c>
      <c r="G2806" s="1" t="n">
        <f aca="false">E2806&lt;F2806</f>
        <v>1</v>
      </c>
      <c r="H2806" s="0" t="n">
        <f aca="false">A2806+B2806</f>
        <v>67</v>
      </c>
      <c r="I2806" s="0" t="n">
        <f aca="false">C2806+D2806</f>
        <v>124</v>
      </c>
      <c r="J2806" s="0" t="n">
        <f aca="false">A2806+C2806</f>
        <v>91</v>
      </c>
      <c r="K2806" s="0" t="n">
        <f aca="false">B2806+D2806</f>
        <v>100</v>
      </c>
      <c r="L2806" s="0" t="n">
        <f aca="false">B2806+C2806</f>
        <v>136</v>
      </c>
      <c r="M2806" s="0" t="n">
        <f aca="false">A2806+D2806</f>
        <v>55</v>
      </c>
      <c r="N2806" s="1" t="n">
        <f aca="false">AND(H2806&lt;&gt;I2806,J2806&lt;&gt;K2806,L2806&lt;&gt;M2806)</f>
        <v>1</v>
      </c>
      <c r="O2806" s="1" t="n">
        <f aca="false">IF(AND(G2806,N2806),1,0)</f>
        <v>1</v>
      </c>
    </row>
    <row r="2807" customFormat="false" ht="15" hidden="false" customHeight="false" outlineLevel="0" collapsed="false">
      <c r="A2807" s="0" t="n">
        <v>100</v>
      </c>
      <c r="B2807" s="0" t="n">
        <v>51</v>
      </c>
      <c r="C2807" s="0" t="n">
        <v>96</v>
      </c>
      <c r="D2807" s="0" t="n">
        <v>9</v>
      </c>
      <c r="E2807" s="0" t="n">
        <f aca="false">MAX(A2807:D2807)</f>
        <v>100</v>
      </c>
      <c r="F2807" s="0" t="n">
        <f aca="false">SUM(A2807:D2807)-E2807</f>
        <v>156</v>
      </c>
      <c r="G2807" s="1" t="n">
        <f aca="false">E2807&lt;F2807</f>
        <v>1</v>
      </c>
      <c r="H2807" s="0" t="n">
        <f aca="false">A2807+B2807</f>
        <v>151</v>
      </c>
      <c r="I2807" s="0" t="n">
        <f aca="false">C2807+D2807</f>
        <v>105</v>
      </c>
      <c r="J2807" s="0" t="n">
        <f aca="false">A2807+C2807</f>
        <v>196</v>
      </c>
      <c r="K2807" s="0" t="n">
        <f aca="false">B2807+D2807</f>
        <v>60</v>
      </c>
      <c r="L2807" s="0" t="n">
        <f aca="false">B2807+C2807</f>
        <v>147</v>
      </c>
      <c r="M2807" s="0" t="n">
        <f aca="false">A2807+D2807</f>
        <v>109</v>
      </c>
      <c r="N2807" s="1" t="n">
        <f aca="false">AND(H2807&lt;&gt;I2807,J2807&lt;&gt;K2807,L2807&lt;&gt;M2807)</f>
        <v>1</v>
      </c>
      <c r="O2807" s="1" t="n">
        <f aca="false">IF(AND(G2807,N2807),1,0)</f>
        <v>1</v>
      </c>
    </row>
    <row r="2808" customFormat="false" ht="15" hidden="false" customHeight="false" outlineLevel="0" collapsed="false">
      <c r="A2808" s="0" t="n">
        <v>24</v>
      </c>
      <c r="B2808" s="0" t="n">
        <v>45</v>
      </c>
      <c r="C2808" s="0" t="n">
        <v>10</v>
      </c>
      <c r="D2808" s="0" t="n">
        <v>38</v>
      </c>
      <c r="E2808" s="0" t="n">
        <f aca="false">MAX(A2808:D2808)</f>
        <v>45</v>
      </c>
      <c r="F2808" s="0" t="n">
        <f aca="false">SUM(A2808:D2808)-E2808</f>
        <v>72</v>
      </c>
      <c r="G2808" s="1" t="n">
        <f aca="false">E2808&lt;F2808</f>
        <v>1</v>
      </c>
      <c r="H2808" s="0" t="n">
        <f aca="false">A2808+B2808</f>
        <v>69</v>
      </c>
      <c r="I2808" s="0" t="n">
        <f aca="false">C2808+D2808</f>
        <v>48</v>
      </c>
      <c r="J2808" s="0" t="n">
        <f aca="false">A2808+C2808</f>
        <v>34</v>
      </c>
      <c r="K2808" s="0" t="n">
        <f aca="false">B2808+D2808</f>
        <v>83</v>
      </c>
      <c r="L2808" s="0" t="n">
        <f aca="false">B2808+C2808</f>
        <v>55</v>
      </c>
      <c r="M2808" s="0" t="n">
        <f aca="false">A2808+D2808</f>
        <v>62</v>
      </c>
      <c r="N2808" s="1" t="n">
        <f aca="false">AND(H2808&lt;&gt;I2808,J2808&lt;&gt;K2808,L2808&lt;&gt;M2808)</f>
        <v>1</v>
      </c>
      <c r="O2808" s="1" t="n">
        <f aca="false">IF(AND(G2808,N2808),1,0)</f>
        <v>1</v>
      </c>
    </row>
    <row r="2809" customFormat="false" ht="15" hidden="false" customHeight="false" outlineLevel="0" collapsed="false">
      <c r="A2809" s="0" t="n">
        <v>35</v>
      </c>
      <c r="B2809" s="0" t="n">
        <v>83</v>
      </c>
      <c r="C2809" s="0" t="n">
        <v>59</v>
      </c>
      <c r="D2809" s="0" t="n">
        <v>21</v>
      </c>
      <c r="E2809" s="0" t="n">
        <f aca="false">MAX(A2809:D2809)</f>
        <v>83</v>
      </c>
      <c r="F2809" s="0" t="n">
        <f aca="false">SUM(A2809:D2809)-E2809</f>
        <v>115</v>
      </c>
      <c r="G2809" s="1" t="n">
        <f aca="false">E2809&lt;F2809</f>
        <v>1</v>
      </c>
      <c r="H2809" s="0" t="n">
        <f aca="false">A2809+B2809</f>
        <v>118</v>
      </c>
      <c r="I2809" s="0" t="n">
        <f aca="false">C2809+D2809</f>
        <v>80</v>
      </c>
      <c r="J2809" s="0" t="n">
        <f aca="false">A2809+C2809</f>
        <v>94</v>
      </c>
      <c r="K2809" s="0" t="n">
        <f aca="false">B2809+D2809</f>
        <v>104</v>
      </c>
      <c r="L2809" s="0" t="n">
        <f aca="false">B2809+C2809</f>
        <v>142</v>
      </c>
      <c r="M2809" s="0" t="n">
        <f aca="false">A2809+D2809</f>
        <v>56</v>
      </c>
      <c r="N2809" s="1" t="n">
        <f aca="false">AND(H2809&lt;&gt;I2809,J2809&lt;&gt;K2809,L2809&lt;&gt;M2809)</f>
        <v>1</v>
      </c>
      <c r="O2809" s="1" t="n">
        <f aca="false">IF(AND(G2809,N2809),1,0)</f>
        <v>1</v>
      </c>
    </row>
    <row r="2810" customFormat="false" ht="15" hidden="false" customHeight="false" outlineLevel="0" collapsed="false">
      <c r="A2810" s="0" t="n">
        <v>2</v>
      </c>
      <c r="B2810" s="0" t="n">
        <v>59</v>
      </c>
      <c r="C2810" s="0" t="n">
        <v>93</v>
      </c>
      <c r="D2810" s="0" t="n">
        <v>24</v>
      </c>
      <c r="E2810" s="0" t="n">
        <f aca="false">MAX(A2810:D2810)</f>
        <v>93</v>
      </c>
      <c r="F2810" s="0" t="n">
        <f aca="false">SUM(A2810:D2810)-E2810</f>
        <v>85</v>
      </c>
      <c r="G2810" s="1" t="n">
        <f aca="false">E2810&lt;F2810</f>
        <v>0</v>
      </c>
      <c r="H2810" s="0" t="n">
        <f aca="false">A2810+B2810</f>
        <v>61</v>
      </c>
      <c r="I2810" s="0" t="n">
        <f aca="false">C2810+D2810</f>
        <v>117</v>
      </c>
      <c r="J2810" s="0" t="n">
        <f aca="false">A2810+C2810</f>
        <v>95</v>
      </c>
      <c r="K2810" s="0" t="n">
        <f aca="false">B2810+D2810</f>
        <v>83</v>
      </c>
      <c r="L2810" s="0" t="n">
        <f aca="false">B2810+C2810</f>
        <v>152</v>
      </c>
      <c r="M2810" s="0" t="n">
        <f aca="false">A2810+D2810</f>
        <v>26</v>
      </c>
      <c r="N2810" s="1" t="n">
        <f aca="false">AND(H2810&lt;&gt;I2810,J2810&lt;&gt;K2810,L2810&lt;&gt;M2810)</f>
        <v>1</v>
      </c>
      <c r="O2810" s="1" t="n">
        <f aca="false">IF(AND(G2810,N2810),1,0)</f>
        <v>0</v>
      </c>
    </row>
    <row r="2811" customFormat="false" ht="15" hidden="false" customHeight="false" outlineLevel="0" collapsed="false">
      <c r="A2811" s="0" t="n">
        <v>85</v>
      </c>
      <c r="B2811" s="0" t="n">
        <v>86</v>
      </c>
      <c r="C2811" s="0" t="n">
        <v>44</v>
      </c>
      <c r="D2811" s="0" t="n">
        <v>30</v>
      </c>
      <c r="E2811" s="0" t="n">
        <f aca="false">MAX(A2811:D2811)</f>
        <v>86</v>
      </c>
      <c r="F2811" s="0" t="n">
        <f aca="false">SUM(A2811:D2811)-E2811</f>
        <v>159</v>
      </c>
      <c r="G2811" s="1" t="n">
        <f aca="false">E2811&lt;F2811</f>
        <v>1</v>
      </c>
      <c r="H2811" s="0" t="n">
        <f aca="false">A2811+B2811</f>
        <v>171</v>
      </c>
      <c r="I2811" s="0" t="n">
        <f aca="false">C2811+D2811</f>
        <v>74</v>
      </c>
      <c r="J2811" s="0" t="n">
        <f aca="false">A2811+C2811</f>
        <v>129</v>
      </c>
      <c r="K2811" s="0" t="n">
        <f aca="false">B2811+D2811</f>
        <v>116</v>
      </c>
      <c r="L2811" s="0" t="n">
        <f aca="false">B2811+C2811</f>
        <v>130</v>
      </c>
      <c r="M2811" s="0" t="n">
        <f aca="false">A2811+D2811</f>
        <v>115</v>
      </c>
      <c r="N2811" s="1" t="n">
        <f aca="false">AND(H2811&lt;&gt;I2811,J2811&lt;&gt;K2811,L2811&lt;&gt;M2811)</f>
        <v>1</v>
      </c>
      <c r="O2811" s="1" t="n">
        <f aca="false">IF(AND(G2811,N2811),1,0)</f>
        <v>1</v>
      </c>
    </row>
    <row r="2812" customFormat="false" ht="15" hidden="false" customHeight="false" outlineLevel="0" collapsed="false">
      <c r="A2812" s="0" t="n">
        <v>18</v>
      </c>
      <c r="B2812" s="0" t="n">
        <v>6</v>
      </c>
      <c r="C2812" s="0" t="n">
        <v>4</v>
      </c>
      <c r="D2812" s="0" t="n">
        <v>15</v>
      </c>
      <c r="E2812" s="0" t="n">
        <f aca="false">MAX(A2812:D2812)</f>
        <v>18</v>
      </c>
      <c r="F2812" s="0" t="n">
        <f aca="false">SUM(A2812:D2812)-E2812</f>
        <v>25</v>
      </c>
      <c r="G2812" s="1" t="n">
        <f aca="false">E2812&lt;F2812</f>
        <v>1</v>
      </c>
      <c r="H2812" s="0" t="n">
        <f aca="false">A2812+B2812</f>
        <v>24</v>
      </c>
      <c r="I2812" s="0" t="n">
        <f aca="false">C2812+D2812</f>
        <v>19</v>
      </c>
      <c r="J2812" s="0" t="n">
        <f aca="false">A2812+C2812</f>
        <v>22</v>
      </c>
      <c r="K2812" s="0" t="n">
        <f aca="false">B2812+D2812</f>
        <v>21</v>
      </c>
      <c r="L2812" s="0" t="n">
        <f aca="false">B2812+C2812</f>
        <v>10</v>
      </c>
      <c r="M2812" s="0" t="n">
        <f aca="false">A2812+D2812</f>
        <v>33</v>
      </c>
      <c r="N2812" s="1" t="n">
        <f aca="false">AND(H2812&lt;&gt;I2812,J2812&lt;&gt;K2812,L2812&lt;&gt;M2812)</f>
        <v>1</v>
      </c>
      <c r="O2812" s="1" t="n">
        <f aca="false">IF(AND(G2812,N2812),1,0)</f>
        <v>1</v>
      </c>
    </row>
    <row r="2813" customFormat="false" ht="15" hidden="false" customHeight="false" outlineLevel="0" collapsed="false">
      <c r="A2813" s="0" t="n">
        <v>12</v>
      </c>
      <c r="B2813" s="0" t="n">
        <v>95</v>
      </c>
      <c r="C2813" s="0" t="n">
        <v>28</v>
      </c>
      <c r="D2813" s="0" t="n">
        <v>4</v>
      </c>
      <c r="E2813" s="0" t="n">
        <f aca="false">MAX(A2813:D2813)</f>
        <v>95</v>
      </c>
      <c r="F2813" s="0" t="n">
        <f aca="false">SUM(A2813:D2813)-E2813</f>
        <v>44</v>
      </c>
      <c r="G2813" s="1" t="n">
        <f aca="false">E2813&lt;F2813</f>
        <v>0</v>
      </c>
      <c r="H2813" s="0" t="n">
        <f aca="false">A2813+B2813</f>
        <v>107</v>
      </c>
      <c r="I2813" s="0" t="n">
        <f aca="false">C2813+D2813</f>
        <v>32</v>
      </c>
      <c r="J2813" s="0" t="n">
        <f aca="false">A2813+C2813</f>
        <v>40</v>
      </c>
      <c r="K2813" s="0" t="n">
        <f aca="false">B2813+D2813</f>
        <v>99</v>
      </c>
      <c r="L2813" s="0" t="n">
        <f aca="false">B2813+C2813</f>
        <v>123</v>
      </c>
      <c r="M2813" s="0" t="n">
        <f aca="false">A2813+D2813</f>
        <v>16</v>
      </c>
      <c r="N2813" s="1" t="n">
        <f aca="false">AND(H2813&lt;&gt;I2813,J2813&lt;&gt;K2813,L2813&lt;&gt;M2813)</f>
        <v>1</v>
      </c>
      <c r="O2813" s="1" t="n">
        <f aca="false">IF(AND(G2813,N2813),1,0)</f>
        <v>0</v>
      </c>
    </row>
    <row r="2814" customFormat="false" ht="15" hidden="false" customHeight="false" outlineLevel="0" collapsed="false">
      <c r="A2814" s="0" t="n">
        <v>2</v>
      </c>
      <c r="B2814" s="0" t="n">
        <v>18</v>
      </c>
      <c r="C2814" s="0" t="n">
        <v>2</v>
      </c>
      <c r="D2814" s="0" t="n">
        <v>27</v>
      </c>
      <c r="E2814" s="0" t="n">
        <f aca="false">MAX(A2814:D2814)</f>
        <v>27</v>
      </c>
      <c r="F2814" s="0" t="n">
        <f aca="false">SUM(A2814:D2814)-E2814</f>
        <v>22</v>
      </c>
      <c r="G2814" s="1" t="n">
        <f aca="false">E2814&lt;F2814</f>
        <v>0</v>
      </c>
      <c r="H2814" s="0" t="n">
        <f aca="false">A2814+B2814</f>
        <v>20</v>
      </c>
      <c r="I2814" s="0" t="n">
        <f aca="false">C2814+D2814</f>
        <v>29</v>
      </c>
      <c r="J2814" s="0" t="n">
        <f aca="false">A2814+C2814</f>
        <v>4</v>
      </c>
      <c r="K2814" s="0" t="n">
        <f aca="false">B2814+D2814</f>
        <v>45</v>
      </c>
      <c r="L2814" s="0" t="n">
        <f aca="false">B2814+C2814</f>
        <v>20</v>
      </c>
      <c r="M2814" s="0" t="n">
        <f aca="false">A2814+D2814</f>
        <v>29</v>
      </c>
      <c r="N2814" s="1" t="n">
        <f aca="false">AND(H2814&lt;&gt;I2814,J2814&lt;&gt;K2814,L2814&lt;&gt;M2814)</f>
        <v>1</v>
      </c>
      <c r="O2814" s="1" t="n">
        <f aca="false">IF(AND(G2814,N2814),1,0)</f>
        <v>0</v>
      </c>
    </row>
    <row r="2815" customFormat="false" ht="15" hidden="false" customHeight="false" outlineLevel="0" collapsed="false">
      <c r="A2815" s="0" t="n">
        <v>60</v>
      </c>
      <c r="B2815" s="0" t="n">
        <v>60</v>
      </c>
      <c r="C2815" s="0" t="n">
        <v>85</v>
      </c>
      <c r="D2815" s="0" t="n">
        <v>32</v>
      </c>
      <c r="E2815" s="0" t="n">
        <f aca="false">MAX(A2815:D2815)</f>
        <v>85</v>
      </c>
      <c r="F2815" s="0" t="n">
        <f aca="false">SUM(A2815:D2815)-E2815</f>
        <v>152</v>
      </c>
      <c r="G2815" s="1" t="n">
        <f aca="false">E2815&lt;F2815</f>
        <v>1</v>
      </c>
      <c r="H2815" s="0" t="n">
        <f aca="false">A2815+B2815</f>
        <v>120</v>
      </c>
      <c r="I2815" s="0" t="n">
        <f aca="false">C2815+D2815</f>
        <v>117</v>
      </c>
      <c r="J2815" s="0" t="n">
        <f aca="false">A2815+C2815</f>
        <v>145</v>
      </c>
      <c r="K2815" s="0" t="n">
        <f aca="false">B2815+D2815</f>
        <v>92</v>
      </c>
      <c r="L2815" s="0" t="n">
        <f aca="false">B2815+C2815</f>
        <v>145</v>
      </c>
      <c r="M2815" s="0" t="n">
        <f aca="false">A2815+D2815</f>
        <v>92</v>
      </c>
      <c r="N2815" s="1" t="n">
        <f aca="false">AND(H2815&lt;&gt;I2815,J2815&lt;&gt;K2815,L2815&lt;&gt;M2815)</f>
        <v>1</v>
      </c>
      <c r="O2815" s="1" t="n">
        <f aca="false">IF(AND(G2815,N2815),1,0)</f>
        <v>1</v>
      </c>
    </row>
    <row r="2816" customFormat="false" ht="15" hidden="false" customHeight="false" outlineLevel="0" collapsed="false">
      <c r="A2816" s="0" t="n">
        <v>16</v>
      </c>
      <c r="B2816" s="0" t="n">
        <v>13</v>
      </c>
      <c r="C2816" s="0" t="n">
        <v>44</v>
      </c>
      <c r="D2816" s="0" t="n">
        <v>19</v>
      </c>
      <c r="E2816" s="0" t="n">
        <f aca="false">MAX(A2816:D2816)</f>
        <v>44</v>
      </c>
      <c r="F2816" s="0" t="n">
        <f aca="false">SUM(A2816:D2816)-E2816</f>
        <v>48</v>
      </c>
      <c r="G2816" s="1" t="n">
        <f aca="false">E2816&lt;F2816</f>
        <v>1</v>
      </c>
      <c r="H2816" s="0" t="n">
        <f aca="false">A2816+B2816</f>
        <v>29</v>
      </c>
      <c r="I2816" s="0" t="n">
        <f aca="false">C2816+D2816</f>
        <v>63</v>
      </c>
      <c r="J2816" s="0" t="n">
        <f aca="false">A2816+C2816</f>
        <v>60</v>
      </c>
      <c r="K2816" s="0" t="n">
        <f aca="false">B2816+D2816</f>
        <v>32</v>
      </c>
      <c r="L2816" s="0" t="n">
        <f aca="false">B2816+C2816</f>
        <v>57</v>
      </c>
      <c r="M2816" s="0" t="n">
        <f aca="false">A2816+D2816</f>
        <v>35</v>
      </c>
      <c r="N2816" s="1" t="n">
        <f aca="false">AND(H2816&lt;&gt;I2816,J2816&lt;&gt;K2816,L2816&lt;&gt;M2816)</f>
        <v>1</v>
      </c>
      <c r="O2816" s="1" t="n">
        <f aca="false">IF(AND(G2816,N2816),1,0)</f>
        <v>1</v>
      </c>
    </row>
    <row r="2817" customFormat="false" ht="15" hidden="false" customHeight="false" outlineLevel="0" collapsed="false">
      <c r="A2817" s="0" t="n">
        <v>58</v>
      </c>
      <c r="B2817" s="0" t="n">
        <v>67</v>
      </c>
      <c r="C2817" s="0" t="n">
        <v>51</v>
      </c>
      <c r="D2817" s="0" t="n">
        <v>24</v>
      </c>
      <c r="E2817" s="0" t="n">
        <f aca="false">MAX(A2817:D2817)</f>
        <v>67</v>
      </c>
      <c r="F2817" s="0" t="n">
        <f aca="false">SUM(A2817:D2817)-E2817</f>
        <v>133</v>
      </c>
      <c r="G2817" s="1" t="n">
        <f aca="false">E2817&lt;F2817</f>
        <v>1</v>
      </c>
      <c r="H2817" s="0" t="n">
        <f aca="false">A2817+B2817</f>
        <v>125</v>
      </c>
      <c r="I2817" s="0" t="n">
        <f aca="false">C2817+D2817</f>
        <v>75</v>
      </c>
      <c r="J2817" s="0" t="n">
        <f aca="false">A2817+C2817</f>
        <v>109</v>
      </c>
      <c r="K2817" s="0" t="n">
        <f aca="false">B2817+D2817</f>
        <v>91</v>
      </c>
      <c r="L2817" s="0" t="n">
        <f aca="false">B2817+C2817</f>
        <v>118</v>
      </c>
      <c r="M2817" s="0" t="n">
        <f aca="false">A2817+D2817</f>
        <v>82</v>
      </c>
      <c r="N2817" s="1" t="n">
        <f aca="false">AND(H2817&lt;&gt;I2817,J2817&lt;&gt;K2817,L2817&lt;&gt;M2817)</f>
        <v>1</v>
      </c>
      <c r="O2817" s="1" t="n">
        <f aca="false">IF(AND(G2817,N2817),1,0)</f>
        <v>1</v>
      </c>
    </row>
    <row r="2818" customFormat="false" ht="15" hidden="false" customHeight="false" outlineLevel="0" collapsed="false">
      <c r="A2818" s="0" t="n">
        <v>44</v>
      </c>
      <c r="B2818" s="0" t="n">
        <v>14</v>
      </c>
      <c r="C2818" s="0" t="n">
        <v>4</v>
      </c>
      <c r="D2818" s="0" t="n">
        <v>14</v>
      </c>
      <c r="E2818" s="0" t="n">
        <f aca="false">MAX(A2818:D2818)</f>
        <v>44</v>
      </c>
      <c r="F2818" s="0" t="n">
        <f aca="false">SUM(A2818:D2818)-E2818</f>
        <v>32</v>
      </c>
      <c r="G2818" s="1" t="n">
        <f aca="false">E2818&lt;F2818</f>
        <v>0</v>
      </c>
      <c r="H2818" s="0" t="n">
        <f aca="false">A2818+B2818</f>
        <v>58</v>
      </c>
      <c r="I2818" s="0" t="n">
        <f aca="false">C2818+D2818</f>
        <v>18</v>
      </c>
      <c r="J2818" s="0" t="n">
        <f aca="false">A2818+C2818</f>
        <v>48</v>
      </c>
      <c r="K2818" s="0" t="n">
        <f aca="false">B2818+D2818</f>
        <v>28</v>
      </c>
      <c r="L2818" s="0" t="n">
        <f aca="false">B2818+C2818</f>
        <v>18</v>
      </c>
      <c r="M2818" s="0" t="n">
        <f aca="false">A2818+D2818</f>
        <v>58</v>
      </c>
      <c r="N2818" s="1" t="n">
        <f aca="false">AND(H2818&lt;&gt;I2818,J2818&lt;&gt;K2818,L2818&lt;&gt;M2818)</f>
        <v>1</v>
      </c>
      <c r="O2818" s="1" t="n">
        <f aca="false">IF(AND(G2818,N2818),1,0)</f>
        <v>0</v>
      </c>
    </row>
    <row r="2819" customFormat="false" ht="15" hidden="false" customHeight="false" outlineLevel="0" collapsed="false">
      <c r="A2819" s="0" t="n">
        <v>71</v>
      </c>
      <c r="B2819" s="0" t="n">
        <v>92</v>
      </c>
      <c r="C2819" s="0" t="n">
        <v>79</v>
      </c>
      <c r="D2819" s="0" t="n">
        <v>8</v>
      </c>
      <c r="E2819" s="0" t="n">
        <f aca="false">MAX(A2819:D2819)</f>
        <v>92</v>
      </c>
      <c r="F2819" s="0" t="n">
        <f aca="false">SUM(A2819:D2819)-E2819</f>
        <v>158</v>
      </c>
      <c r="G2819" s="1" t="n">
        <f aca="false">E2819&lt;F2819</f>
        <v>1</v>
      </c>
      <c r="H2819" s="0" t="n">
        <f aca="false">A2819+B2819</f>
        <v>163</v>
      </c>
      <c r="I2819" s="0" t="n">
        <f aca="false">C2819+D2819</f>
        <v>87</v>
      </c>
      <c r="J2819" s="0" t="n">
        <f aca="false">A2819+C2819</f>
        <v>150</v>
      </c>
      <c r="K2819" s="0" t="n">
        <f aca="false">B2819+D2819</f>
        <v>100</v>
      </c>
      <c r="L2819" s="0" t="n">
        <f aca="false">B2819+C2819</f>
        <v>171</v>
      </c>
      <c r="M2819" s="0" t="n">
        <f aca="false">A2819+D2819</f>
        <v>79</v>
      </c>
      <c r="N2819" s="1" t="n">
        <f aca="false">AND(H2819&lt;&gt;I2819,J2819&lt;&gt;K2819,L2819&lt;&gt;M2819)</f>
        <v>1</v>
      </c>
      <c r="O2819" s="1" t="n">
        <f aca="false">IF(AND(G2819,N2819),1,0)</f>
        <v>1</v>
      </c>
    </row>
    <row r="2820" customFormat="false" ht="15" hidden="false" customHeight="false" outlineLevel="0" collapsed="false">
      <c r="A2820" s="0" t="n">
        <v>63</v>
      </c>
      <c r="B2820" s="0" t="n">
        <v>66</v>
      </c>
      <c r="C2820" s="0" t="n">
        <v>21</v>
      </c>
      <c r="D2820" s="0" t="n">
        <v>21</v>
      </c>
      <c r="E2820" s="0" t="n">
        <f aca="false">MAX(A2820:D2820)</f>
        <v>66</v>
      </c>
      <c r="F2820" s="0" t="n">
        <f aca="false">SUM(A2820:D2820)-E2820</f>
        <v>105</v>
      </c>
      <c r="G2820" s="1" t="n">
        <f aca="false">E2820&lt;F2820</f>
        <v>1</v>
      </c>
      <c r="H2820" s="0" t="n">
        <f aca="false">A2820+B2820</f>
        <v>129</v>
      </c>
      <c r="I2820" s="0" t="n">
        <f aca="false">C2820+D2820</f>
        <v>42</v>
      </c>
      <c r="J2820" s="0" t="n">
        <f aca="false">A2820+C2820</f>
        <v>84</v>
      </c>
      <c r="K2820" s="0" t="n">
        <f aca="false">B2820+D2820</f>
        <v>87</v>
      </c>
      <c r="L2820" s="0" t="n">
        <f aca="false">B2820+C2820</f>
        <v>87</v>
      </c>
      <c r="M2820" s="0" t="n">
        <f aca="false">A2820+D2820</f>
        <v>84</v>
      </c>
      <c r="N2820" s="1" t="n">
        <f aca="false">AND(H2820&lt;&gt;I2820,J2820&lt;&gt;K2820,L2820&lt;&gt;M2820)</f>
        <v>1</v>
      </c>
      <c r="O2820" s="1" t="n">
        <f aca="false">IF(AND(G2820,N2820),1,0)</f>
        <v>1</v>
      </c>
    </row>
    <row r="2821" customFormat="false" ht="15" hidden="false" customHeight="false" outlineLevel="0" collapsed="false">
      <c r="A2821" s="0" t="n">
        <v>75</v>
      </c>
      <c r="B2821" s="0" t="n">
        <v>72</v>
      </c>
      <c r="C2821" s="0" t="n">
        <v>50</v>
      </c>
      <c r="D2821" s="0" t="n">
        <v>33</v>
      </c>
      <c r="E2821" s="0" t="n">
        <f aca="false">MAX(A2821:D2821)</f>
        <v>75</v>
      </c>
      <c r="F2821" s="0" t="n">
        <f aca="false">SUM(A2821:D2821)-E2821</f>
        <v>155</v>
      </c>
      <c r="G2821" s="1" t="n">
        <f aca="false">E2821&lt;F2821</f>
        <v>1</v>
      </c>
      <c r="H2821" s="0" t="n">
        <f aca="false">A2821+B2821</f>
        <v>147</v>
      </c>
      <c r="I2821" s="0" t="n">
        <f aca="false">C2821+D2821</f>
        <v>83</v>
      </c>
      <c r="J2821" s="0" t="n">
        <f aca="false">A2821+C2821</f>
        <v>125</v>
      </c>
      <c r="K2821" s="0" t="n">
        <f aca="false">B2821+D2821</f>
        <v>105</v>
      </c>
      <c r="L2821" s="0" t="n">
        <f aca="false">B2821+C2821</f>
        <v>122</v>
      </c>
      <c r="M2821" s="0" t="n">
        <f aca="false">A2821+D2821</f>
        <v>108</v>
      </c>
      <c r="N2821" s="1" t="n">
        <f aca="false">AND(H2821&lt;&gt;I2821,J2821&lt;&gt;K2821,L2821&lt;&gt;M2821)</f>
        <v>1</v>
      </c>
      <c r="O2821" s="1" t="n">
        <f aca="false">IF(AND(G2821,N2821),1,0)</f>
        <v>1</v>
      </c>
    </row>
    <row r="2822" customFormat="false" ht="15" hidden="false" customHeight="false" outlineLevel="0" collapsed="false">
      <c r="A2822" s="0" t="n">
        <v>22</v>
      </c>
      <c r="B2822" s="0" t="n">
        <v>19</v>
      </c>
      <c r="C2822" s="0" t="n">
        <v>15</v>
      </c>
      <c r="D2822" s="0" t="n">
        <v>41</v>
      </c>
      <c r="E2822" s="0" t="n">
        <f aca="false">MAX(A2822:D2822)</f>
        <v>41</v>
      </c>
      <c r="F2822" s="0" t="n">
        <f aca="false">SUM(A2822:D2822)-E2822</f>
        <v>56</v>
      </c>
      <c r="G2822" s="1" t="n">
        <f aca="false">E2822&lt;F2822</f>
        <v>1</v>
      </c>
      <c r="H2822" s="0" t="n">
        <f aca="false">A2822+B2822</f>
        <v>41</v>
      </c>
      <c r="I2822" s="0" t="n">
        <f aca="false">C2822+D2822</f>
        <v>56</v>
      </c>
      <c r="J2822" s="0" t="n">
        <f aca="false">A2822+C2822</f>
        <v>37</v>
      </c>
      <c r="K2822" s="0" t="n">
        <f aca="false">B2822+D2822</f>
        <v>60</v>
      </c>
      <c r="L2822" s="0" t="n">
        <f aca="false">B2822+C2822</f>
        <v>34</v>
      </c>
      <c r="M2822" s="0" t="n">
        <f aca="false">A2822+D2822</f>
        <v>63</v>
      </c>
      <c r="N2822" s="1" t="n">
        <f aca="false">AND(H2822&lt;&gt;I2822,J2822&lt;&gt;K2822,L2822&lt;&gt;M2822)</f>
        <v>1</v>
      </c>
      <c r="O2822" s="1" t="n">
        <f aca="false">IF(AND(G2822,N2822),1,0)</f>
        <v>1</v>
      </c>
    </row>
    <row r="2823" customFormat="false" ht="15" hidden="false" customHeight="false" outlineLevel="0" collapsed="false">
      <c r="A2823" s="0" t="n">
        <v>16</v>
      </c>
      <c r="B2823" s="0" t="n">
        <v>54</v>
      </c>
      <c r="C2823" s="0" t="n">
        <v>23</v>
      </c>
      <c r="D2823" s="0" t="n">
        <v>49</v>
      </c>
      <c r="E2823" s="0" t="n">
        <f aca="false">MAX(A2823:D2823)</f>
        <v>54</v>
      </c>
      <c r="F2823" s="0" t="n">
        <f aca="false">SUM(A2823:D2823)-E2823</f>
        <v>88</v>
      </c>
      <c r="G2823" s="1" t="n">
        <f aca="false">E2823&lt;F2823</f>
        <v>1</v>
      </c>
      <c r="H2823" s="0" t="n">
        <f aca="false">A2823+B2823</f>
        <v>70</v>
      </c>
      <c r="I2823" s="0" t="n">
        <f aca="false">C2823+D2823</f>
        <v>72</v>
      </c>
      <c r="J2823" s="0" t="n">
        <f aca="false">A2823+C2823</f>
        <v>39</v>
      </c>
      <c r="K2823" s="0" t="n">
        <f aca="false">B2823+D2823</f>
        <v>103</v>
      </c>
      <c r="L2823" s="0" t="n">
        <f aca="false">B2823+C2823</f>
        <v>77</v>
      </c>
      <c r="M2823" s="0" t="n">
        <f aca="false">A2823+D2823</f>
        <v>65</v>
      </c>
      <c r="N2823" s="1" t="n">
        <f aca="false">AND(H2823&lt;&gt;I2823,J2823&lt;&gt;K2823,L2823&lt;&gt;M2823)</f>
        <v>1</v>
      </c>
      <c r="O2823" s="1" t="n">
        <f aca="false">IF(AND(G2823,N2823),1,0)</f>
        <v>1</v>
      </c>
    </row>
    <row r="2824" customFormat="false" ht="15" hidden="false" customHeight="false" outlineLevel="0" collapsed="false">
      <c r="A2824" s="0" t="n">
        <v>51</v>
      </c>
      <c r="B2824" s="0" t="n">
        <v>15</v>
      </c>
      <c r="C2824" s="0" t="n">
        <v>17</v>
      </c>
      <c r="D2824" s="0" t="n">
        <v>33</v>
      </c>
      <c r="E2824" s="0" t="n">
        <f aca="false">MAX(A2824:D2824)</f>
        <v>51</v>
      </c>
      <c r="F2824" s="0" t="n">
        <f aca="false">SUM(A2824:D2824)-E2824</f>
        <v>65</v>
      </c>
      <c r="G2824" s="1" t="n">
        <f aca="false">E2824&lt;F2824</f>
        <v>1</v>
      </c>
      <c r="H2824" s="0" t="n">
        <f aca="false">A2824+B2824</f>
        <v>66</v>
      </c>
      <c r="I2824" s="0" t="n">
        <f aca="false">C2824+D2824</f>
        <v>50</v>
      </c>
      <c r="J2824" s="0" t="n">
        <f aca="false">A2824+C2824</f>
        <v>68</v>
      </c>
      <c r="K2824" s="0" t="n">
        <f aca="false">B2824+D2824</f>
        <v>48</v>
      </c>
      <c r="L2824" s="0" t="n">
        <f aca="false">B2824+C2824</f>
        <v>32</v>
      </c>
      <c r="M2824" s="0" t="n">
        <f aca="false">A2824+D2824</f>
        <v>84</v>
      </c>
      <c r="N2824" s="1" t="n">
        <f aca="false">AND(H2824&lt;&gt;I2824,J2824&lt;&gt;K2824,L2824&lt;&gt;M2824)</f>
        <v>1</v>
      </c>
      <c r="O2824" s="1" t="n">
        <f aca="false">IF(AND(G2824,N2824),1,0)</f>
        <v>1</v>
      </c>
    </row>
    <row r="2825" customFormat="false" ht="15" hidden="false" customHeight="false" outlineLevel="0" collapsed="false">
      <c r="A2825" s="0" t="n">
        <v>93</v>
      </c>
      <c r="B2825" s="0" t="n">
        <v>22</v>
      </c>
      <c r="C2825" s="0" t="n">
        <v>72</v>
      </c>
      <c r="D2825" s="0" t="n">
        <v>32</v>
      </c>
      <c r="E2825" s="0" t="n">
        <f aca="false">MAX(A2825:D2825)</f>
        <v>93</v>
      </c>
      <c r="F2825" s="0" t="n">
        <f aca="false">SUM(A2825:D2825)-E2825</f>
        <v>126</v>
      </c>
      <c r="G2825" s="1" t="n">
        <f aca="false">E2825&lt;F2825</f>
        <v>1</v>
      </c>
      <c r="H2825" s="0" t="n">
        <f aca="false">A2825+B2825</f>
        <v>115</v>
      </c>
      <c r="I2825" s="0" t="n">
        <f aca="false">C2825+D2825</f>
        <v>104</v>
      </c>
      <c r="J2825" s="0" t="n">
        <f aca="false">A2825+C2825</f>
        <v>165</v>
      </c>
      <c r="K2825" s="0" t="n">
        <f aca="false">B2825+D2825</f>
        <v>54</v>
      </c>
      <c r="L2825" s="0" t="n">
        <f aca="false">B2825+C2825</f>
        <v>94</v>
      </c>
      <c r="M2825" s="0" t="n">
        <f aca="false">A2825+D2825</f>
        <v>125</v>
      </c>
      <c r="N2825" s="1" t="n">
        <f aca="false">AND(H2825&lt;&gt;I2825,J2825&lt;&gt;K2825,L2825&lt;&gt;M2825)</f>
        <v>1</v>
      </c>
      <c r="O2825" s="1" t="n">
        <f aca="false">IF(AND(G2825,N2825),1,0)</f>
        <v>1</v>
      </c>
    </row>
    <row r="2826" customFormat="false" ht="15" hidden="false" customHeight="false" outlineLevel="0" collapsed="false">
      <c r="A2826" s="0" t="n">
        <v>82</v>
      </c>
      <c r="B2826" s="0" t="n">
        <v>36</v>
      </c>
      <c r="C2826" s="0" t="n">
        <v>100</v>
      </c>
      <c r="D2826" s="0" t="n">
        <v>21</v>
      </c>
      <c r="E2826" s="0" t="n">
        <f aca="false">MAX(A2826:D2826)</f>
        <v>100</v>
      </c>
      <c r="F2826" s="0" t="n">
        <f aca="false">SUM(A2826:D2826)-E2826</f>
        <v>139</v>
      </c>
      <c r="G2826" s="1" t="n">
        <f aca="false">E2826&lt;F2826</f>
        <v>1</v>
      </c>
      <c r="H2826" s="0" t="n">
        <f aca="false">A2826+B2826</f>
        <v>118</v>
      </c>
      <c r="I2826" s="0" t="n">
        <f aca="false">C2826+D2826</f>
        <v>121</v>
      </c>
      <c r="J2826" s="0" t="n">
        <f aca="false">A2826+C2826</f>
        <v>182</v>
      </c>
      <c r="K2826" s="0" t="n">
        <f aca="false">B2826+D2826</f>
        <v>57</v>
      </c>
      <c r="L2826" s="0" t="n">
        <f aca="false">B2826+C2826</f>
        <v>136</v>
      </c>
      <c r="M2826" s="0" t="n">
        <f aca="false">A2826+D2826</f>
        <v>103</v>
      </c>
      <c r="N2826" s="1" t="n">
        <f aca="false">AND(H2826&lt;&gt;I2826,J2826&lt;&gt;K2826,L2826&lt;&gt;M2826)</f>
        <v>1</v>
      </c>
      <c r="O2826" s="1" t="n">
        <f aca="false">IF(AND(G2826,N2826),1,0)</f>
        <v>1</v>
      </c>
    </row>
    <row r="2827" customFormat="false" ht="15" hidden="false" customHeight="false" outlineLevel="0" collapsed="false">
      <c r="A2827" s="0" t="n">
        <v>100</v>
      </c>
      <c r="B2827" s="0" t="n">
        <v>65</v>
      </c>
      <c r="C2827" s="0" t="n">
        <v>43</v>
      </c>
      <c r="D2827" s="0" t="n">
        <v>1</v>
      </c>
      <c r="E2827" s="0" t="n">
        <f aca="false">MAX(A2827:D2827)</f>
        <v>100</v>
      </c>
      <c r="F2827" s="0" t="n">
        <f aca="false">SUM(A2827:D2827)-E2827</f>
        <v>109</v>
      </c>
      <c r="G2827" s="1" t="n">
        <f aca="false">E2827&lt;F2827</f>
        <v>1</v>
      </c>
      <c r="H2827" s="0" t="n">
        <f aca="false">A2827+B2827</f>
        <v>165</v>
      </c>
      <c r="I2827" s="0" t="n">
        <f aca="false">C2827+D2827</f>
        <v>44</v>
      </c>
      <c r="J2827" s="0" t="n">
        <f aca="false">A2827+C2827</f>
        <v>143</v>
      </c>
      <c r="K2827" s="0" t="n">
        <f aca="false">B2827+D2827</f>
        <v>66</v>
      </c>
      <c r="L2827" s="0" t="n">
        <f aca="false">B2827+C2827</f>
        <v>108</v>
      </c>
      <c r="M2827" s="0" t="n">
        <f aca="false">A2827+D2827</f>
        <v>101</v>
      </c>
      <c r="N2827" s="1" t="n">
        <f aca="false">AND(H2827&lt;&gt;I2827,J2827&lt;&gt;K2827,L2827&lt;&gt;M2827)</f>
        <v>1</v>
      </c>
      <c r="O2827" s="1" t="n">
        <f aca="false">IF(AND(G2827,N2827),1,0)</f>
        <v>1</v>
      </c>
    </row>
    <row r="2828" customFormat="false" ht="15" hidden="false" customHeight="false" outlineLevel="0" collapsed="false">
      <c r="A2828" s="0" t="n">
        <v>82</v>
      </c>
      <c r="B2828" s="0" t="n">
        <v>30</v>
      </c>
      <c r="C2828" s="0" t="n">
        <v>75</v>
      </c>
      <c r="D2828" s="0" t="n">
        <v>42</v>
      </c>
      <c r="E2828" s="0" t="n">
        <f aca="false">MAX(A2828:D2828)</f>
        <v>82</v>
      </c>
      <c r="F2828" s="0" t="n">
        <f aca="false">SUM(A2828:D2828)-E2828</f>
        <v>147</v>
      </c>
      <c r="G2828" s="1" t="n">
        <f aca="false">E2828&lt;F2828</f>
        <v>1</v>
      </c>
      <c r="H2828" s="0" t="n">
        <f aca="false">A2828+B2828</f>
        <v>112</v>
      </c>
      <c r="I2828" s="0" t="n">
        <f aca="false">C2828+D2828</f>
        <v>117</v>
      </c>
      <c r="J2828" s="0" t="n">
        <f aca="false">A2828+C2828</f>
        <v>157</v>
      </c>
      <c r="K2828" s="0" t="n">
        <f aca="false">B2828+D2828</f>
        <v>72</v>
      </c>
      <c r="L2828" s="0" t="n">
        <f aca="false">B2828+C2828</f>
        <v>105</v>
      </c>
      <c r="M2828" s="0" t="n">
        <f aca="false">A2828+D2828</f>
        <v>124</v>
      </c>
      <c r="N2828" s="1" t="n">
        <f aca="false">AND(H2828&lt;&gt;I2828,J2828&lt;&gt;K2828,L2828&lt;&gt;M2828)</f>
        <v>1</v>
      </c>
      <c r="O2828" s="1" t="n">
        <f aca="false">IF(AND(G2828,N2828),1,0)</f>
        <v>1</v>
      </c>
    </row>
    <row r="2829" customFormat="false" ht="15" hidden="false" customHeight="false" outlineLevel="0" collapsed="false">
      <c r="A2829" s="0" t="n">
        <v>1</v>
      </c>
      <c r="B2829" s="0" t="n">
        <v>17</v>
      </c>
      <c r="C2829" s="0" t="n">
        <v>100</v>
      </c>
      <c r="D2829" s="0" t="n">
        <v>48</v>
      </c>
      <c r="E2829" s="0" t="n">
        <f aca="false">MAX(A2829:D2829)</f>
        <v>100</v>
      </c>
      <c r="F2829" s="0" t="n">
        <f aca="false">SUM(A2829:D2829)-E2829</f>
        <v>66</v>
      </c>
      <c r="G2829" s="1" t="n">
        <f aca="false">E2829&lt;F2829</f>
        <v>0</v>
      </c>
      <c r="H2829" s="0" t="n">
        <f aca="false">A2829+B2829</f>
        <v>18</v>
      </c>
      <c r="I2829" s="0" t="n">
        <f aca="false">C2829+D2829</f>
        <v>148</v>
      </c>
      <c r="J2829" s="0" t="n">
        <f aca="false">A2829+C2829</f>
        <v>101</v>
      </c>
      <c r="K2829" s="0" t="n">
        <f aca="false">B2829+D2829</f>
        <v>65</v>
      </c>
      <c r="L2829" s="0" t="n">
        <f aca="false">B2829+C2829</f>
        <v>117</v>
      </c>
      <c r="M2829" s="0" t="n">
        <f aca="false">A2829+D2829</f>
        <v>49</v>
      </c>
      <c r="N2829" s="1" t="n">
        <f aca="false">AND(H2829&lt;&gt;I2829,J2829&lt;&gt;K2829,L2829&lt;&gt;M2829)</f>
        <v>1</v>
      </c>
      <c r="O2829" s="1" t="n">
        <f aca="false">IF(AND(G2829,N2829),1,0)</f>
        <v>0</v>
      </c>
    </row>
    <row r="2830" customFormat="false" ht="15" hidden="false" customHeight="false" outlineLevel="0" collapsed="false">
      <c r="A2830" s="0" t="n">
        <v>54</v>
      </c>
      <c r="B2830" s="0" t="n">
        <v>43</v>
      </c>
      <c r="C2830" s="0" t="n">
        <v>82</v>
      </c>
      <c r="D2830" s="0" t="n">
        <v>36</v>
      </c>
      <c r="E2830" s="0" t="n">
        <f aca="false">MAX(A2830:D2830)</f>
        <v>82</v>
      </c>
      <c r="F2830" s="0" t="n">
        <f aca="false">SUM(A2830:D2830)-E2830</f>
        <v>133</v>
      </c>
      <c r="G2830" s="1" t="n">
        <f aca="false">E2830&lt;F2830</f>
        <v>1</v>
      </c>
      <c r="H2830" s="0" t="n">
        <f aca="false">A2830+B2830</f>
        <v>97</v>
      </c>
      <c r="I2830" s="0" t="n">
        <f aca="false">C2830+D2830</f>
        <v>118</v>
      </c>
      <c r="J2830" s="0" t="n">
        <f aca="false">A2830+C2830</f>
        <v>136</v>
      </c>
      <c r="K2830" s="0" t="n">
        <f aca="false">B2830+D2830</f>
        <v>79</v>
      </c>
      <c r="L2830" s="0" t="n">
        <f aca="false">B2830+C2830</f>
        <v>125</v>
      </c>
      <c r="M2830" s="0" t="n">
        <f aca="false">A2830+D2830</f>
        <v>90</v>
      </c>
      <c r="N2830" s="1" t="n">
        <f aca="false">AND(H2830&lt;&gt;I2830,J2830&lt;&gt;K2830,L2830&lt;&gt;M2830)</f>
        <v>1</v>
      </c>
      <c r="O2830" s="1" t="n">
        <f aca="false">IF(AND(G2830,N2830),1,0)</f>
        <v>1</v>
      </c>
    </row>
    <row r="2831" customFormat="false" ht="15" hidden="false" customHeight="false" outlineLevel="0" collapsed="false">
      <c r="A2831" s="0" t="n">
        <v>8</v>
      </c>
      <c r="B2831" s="0" t="n">
        <v>21</v>
      </c>
      <c r="C2831" s="0" t="n">
        <v>5</v>
      </c>
      <c r="D2831" s="0" t="n">
        <v>29</v>
      </c>
      <c r="E2831" s="0" t="n">
        <f aca="false">MAX(A2831:D2831)</f>
        <v>29</v>
      </c>
      <c r="F2831" s="0" t="n">
        <f aca="false">SUM(A2831:D2831)-E2831</f>
        <v>34</v>
      </c>
      <c r="G2831" s="1" t="n">
        <f aca="false">E2831&lt;F2831</f>
        <v>1</v>
      </c>
      <c r="H2831" s="0" t="n">
        <f aca="false">A2831+B2831</f>
        <v>29</v>
      </c>
      <c r="I2831" s="0" t="n">
        <f aca="false">C2831+D2831</f>
        <v>34</v>
      </c>
      <c r="J2831" s="0" t="n">
        <f aca="false">A2831+C2831</f>
        <v>13</v>
      </c>
      <c r="K2831" s="0" t="n">
        <f aca="false">B2831+D2831</f>
        <v>50</v>
      </c>
      <c r="L2831" s="0" t="n">
        <f aca="false">B2831+C2831</f>
        <v>26</v>
      </c>
      <c r="M2831" s="0" t="n">
        <f aca="false">A2831+D2831</f>
        <v>37</v>
      </c>
      <c r="N2831" s="1" t="n">
        <f aca="false">AND(H2831&lt;&gt;I2831,J2831&lt;&gt;K2831,L2831&lt;&gt;M2831)</f>
        <v>1</v>
      </c>
      <c r="O2831" s="1" t="n">
        <f aca="false">IF(AND(G2831,N2831),1,0)</f>
        <v>1</v>
      </c>
    </row>
    <row r="2832" customFormat="false" ht="15" hidden="false" customHeight="false" outlineLevel="0" collapsed="false">
      <c r="A2832" s="0" t="n">
        <v>26</v>
      </c>
      <c r="B2832" s="0" t="n">
        <v>40</v>
      </c>
      <c r="C2832" s="0" t="n">
        <v>72</v>
      </c>
      <c r="D2832" s="0" t="n">
        <v>29</v>
      </c>
      <c r="E2832" s="0" t="n">
        <f aca="false">MAX(A2832:D2832)</f>
        <v>72</v>
      </c>
      <c r="F2832" s="0" t="n">
        <f aca="false">SUM(A2832:D2832)-E2832</f>
        <v>95</v>
      </c>
      <c r="G2832" s="1" t="n">
        <f aca="false">E2832&lt;F2832</f>
        <v>1</v>
      </c>
      <c r="H2832" s="0" t="n">
        <f aca="false">A2832+B2832</f>
        <v>66</v>
      </c>
      <c r="I2832" s="0" t="n">
        <f aca="false">C2832+D2832</f>
        <v>101</v>
      </c>
      <c r="J2832" s="0" t="n">
        <f aca="false">A2832+C2832</f>
        <v>98</v>
      </c>
      <c r="K2832" s="0" t="n">
        <f aca="false">B2832+D2832</f>
        <v>69</v>
      </c>
      <c r="L2832" s="0" t="n">
        <f aca="false">B2832+C2832</f>
        <v>112</v>
      </c>
      <c r="M2832" s="0" t="n">
        <f aca="false">A2832+D2832</f>
        <v>55</v>
      </c>
      <c r="N2832" s="1" t="n">
        <f aca="false">AND(H2832&lt;&gt;I2832,J2832&lt;&gt;K2832,L2832&lt;&gt;M2832)</f>
        <v>1</v>
      </c>
      <c r="O2832" s="1" t="n">
        <f aca="false">IF(AND(G2832,N2832),1,0)</f>
        <v>1</v>
      </c>
    </row>
    <row r="2833" customFormat="false" ht="15" hidden="false" customHeight="false" outlineLevel="0" collapsed="false">
      <c r="A2833" s="0" t="n">
        <v>61</v>
      </c>
      <c r="B2833" s="0" t="n">
        <v>91</v>
      </c>
      <c r="C2833" s="0" t="n">
        <v>68</v>
      </c>
      <c r="D2833" s="0" t="n">
        <v>28</v>
      </c>
      <c r="E2833" s="0" t="n">
        <f aca="false">MAX(A2833:D2833)</f>
        <v>91</v>
      </c>
      <c r="F2833" s="0" t="n">
        <f aca="false">SUM(A2833:D2833)-E2833</f>
        <v>157</v>
      </c>
      <c r="G2833" s="1" t="n">
        <f aca="false">E2833&lt;F2833</f>
        <v>1</v>
      </c>
      <c r="H2833" s="0" t="n">
        <f aca="false">A2833+B2833</f>
        <v>152</v>
      </c>
      <c r="I2833" s="0" t="n">
        <f aca="false">C2833+D2833</f>
        <v>96</v>
      </c>
      <c r="J2833" s="0" t="n">
        <f aca="false">A2833+C2833</f>
        <v>129</v>
      </c>
      <c r="K2833" s="0" t="n">
        <f aca="false">B2833+D2833</f>
        <v>119</v>
      </c>
      <c r="L2833" s="0" t="n">
        <f aca="false">B2833+C2833</f>
        <v>159</v>
      </c>
      <c r="M2833" s="0" t="n">
        <f aca="false">A2833+D2833</f>
        <v>89</v>
      </c>
      <c r="N2833" s="1" t="n">
        <f aca="false">AND(H2833&lt;&gt;I2833,J2833&lt;&gt;K2833,L2833&lt;&gt;M2833)</f>
        <v>1</v>
      </c>
      <c r="O2833" s="1" t="n">
        <f aca="false">IF(AND(G2833,N2833),1,0)</f>
        <v>1</v>
      </c>
    </row>
    <row r="2834" customFormat="false" ht="15" hidden="false" customHeight="false" outlineLevel="0" collapsed="false">
      <c r="A2834" s="0" t="n">
        <v>13</v>
      </c>
      <c r="B2834" s="0" t="n">
        <v>53</v>
      </c>
      <c r="C2834" s="0" t="n">
        <v>15</v>
      </c>
      <c r="D2834" s="0" t="n">
        <v>16</v>
      </c>
      <c r="E2834" s="0" t="n">
        <f aca="false">MAX(A2834:D2834)</f>
        <v>53</v>
      </c>
      <c r="F2834" s="0" t="n">
        <f aca="false">SUM(A2834:D2834)-E2834</f>
        <v>44</v>
      </c>
      <c r="G2834" s="1" t="n">
        <f aca="false">E2834&lt;F2834</f>
        <v>0</v>
      </c>
      <c r="H2834" s="0" t="n">
        <f aca="false">A2834+B2834</f>
        <v>66</v>
      </c>
      <c r="I2834" s="0" t="n">
        <f aca="false">C2834+D2834</f>
        <v>31</v>
      </c>
      <c r="J2834" s="0" t="n">
        <f aca="false">A2834+C2834</f>
        <v>28</v>
      </c>
      <c r="K2834" s="0" t="n">
        <f aca="false">B2834+D2834</f>
        <v>69</v>
      </c>
      <c r="L2834" s="0" t="n">
        <f aca="false">B2834+C2834</f>
        <v>68</v>
      </c>
      <c r="M2834" s="0" t="n">
        <f aca="false">A2834+D2834</f>
        <v>29</v>
      </c>
      <c r="N2834" s="1" t="n">
        <f aca="false">AND(H2834&lt;&gt;I2834,J2834&lt;&gt;K2834,L2834&lt;&gt;M2834)</f>
        <v>1</v>
      </c>
      <c r="O2834" s="1" t="n">
        <f aca="false">IF(AND(G2834,N2834),1,0)</f>
        <v>0</v>
      </c>
    </row>
    <row r="2835" customFormat="false" ht="15" hidden="false" customHeight="false" outlineLevel="0" collapsed="false">
      <c r="A2835" s="0" t="n">
        <v>58</v>
      </c>
      <c r="B2835" s="0" t="n">
        <v>43</v>
      </c>
      <c r="C2835" s="0" t="n">
        <v>99</v>
      </c>
      <c r="D2835" s="0" t="n">
        <v>31</v>
      </c>
      <c r="E2835" s="0" t="n">
        <f aca="false">MAX(A2835:D2835)</f>
        <v>99</v>
      </c>
      <c r="F2835" s="0" t="n">
        <f aca="false">SUM(A2835:D2835)-E2835</f>
        <v>132</v>
      </c>
      <c r="G2835" s="1" t="n">
        <f aca="false">E2835&lt;F2835</f>
        <v>1</v>
      </c>
      <c r="H2835" s="0" t="n">
        <f aca="false">A2835+B2835</f>
        <v>101</v>
      </c>
      <c r="I2835" s="0" t="n">
        <f aca="false">C2835+D2835</f>
        <v>130</v>
      </c>
      <c r="J2835" s="0" t="n">
        <f aca="false">A2835+C2835</f>
        <v>157</v>
      </c>
      <c r="K2835" s="0" t="n">
        <f aca="false">B2835+D2835</f>
        <v>74</v>
      </c>
      <c r="L2835" s="0" t="n">
        <f aca="false">B2835+C2835</f>
        <v>142</v>
      </c>
      <c r="M2835" s="0" t="n">
        <f aca="false">A2835+D2835</f>
        <v>89</v>
      </c>
      <c r="N2835" s="1" t="n">
        <f aca="false">AND(H2835&lt;&gt;I2835,J2835&lt;&gt;K2835,L2835&lt;&gt;M2835)</f>
        <v>1</v>
      </c>
      <c r="O2835" s="1" t="n">
        <f aca="false">IF(AND(G2835,N2835),1,0)</f>
        <v>1</v>
      </c>
    </row>
    <row r="2836" customFormat="false" ht="15" hidden="false" customHeight="false" outlineLevel="0" collapsed="false">
      <c r="A2836" s="0" t="n">
        <v>90</v>
      </c>
      <c r="B2836" s="0" t="n">
        <v>4</v>
      </c>
      <c r="C2836" s="0" t="n">
        <v>4</v>
      </c>
      <c r="D2836" s="0" t="n">
        <v>28</v>
      </c>
      <c r="E2836" s="0" t="n">
        <f aca="false">MAX(A2836:D2836)</f>
        <v>90</v>
      </c>
      <c r="F2836" s="0" t="n">
        <f aca="false">SUM(A2836:D2836)-E2836</f>
        <v>36</v>
      </c>
      <c r="G2836" s="1" t="n">
        <f aca="false">E2836&lt;F2836</f>
        <v>0</v>
      </c>
      <c r="H2836" s="0" t="n">
        <f aca="false">A2836+B2836</f>
        <v>94</v>
      </c>
      <c r="I2836" s="0" t="n">
        <f aca="false">C2836+D2836</f>
        <v>32</v>
      </c>
      <c r="J2836" s="0" t="n">
        <f aca="false">A2836+C2836</f>
        <v>94</v>
      </c>
      <c r="K2836" s="0" t="n">
        <f aca="false">B2836+D2836</f>
        <v>32</v>
      </c>
      <c r="L2836" s="0" t="n">
        <f aca="false">B2836+C2836</f>
        <v>8</v>
      </c>
      <c r="M2836" s="0" t="n">
        <f aca="false">A2836+D2836</f>
        <v>118</v>
      </c>
      <c r="N2836" s="1" t="n">
        <f aca="false">AND(H2836&lt;&gt;I2836,J2836&lt;&gt;K2836,L2836&lt;&gt;M2836)</f>
        <v>1</v>
      </c>
      <c r="O2836" s="1" t="n">
        <f aca="false">IF(AND(G2836,N2836),1,0)</f>
        <v>0</v>
      </c>
    </row>
    <row r="2837" customFormat="false" ht="15" hidden="false" customHeight="false" outlineLevel="0" collapsed="false">
      <c r="A2837" s="0" t="n">
        <v>27</v>
      </c>
      <c r="B2837" s="0" t="n">
        <v>2</v>
      </c>
      <c r="C2837" s="0" t="n">
        <v>76</v>
      </c>
      <c r="D2837" s="0" t="n">
        <v>43</v>
      </c>
      <c r="E2837" s="0" t="n">
        <f aca="false">MAX(A2837:D2837)</f>
        <v>76</v>
      </c>
      <c r="F2837" s="0" t="n">
        <f aca="false">SUM(A2837:D2837)-E2837</f>
        <v>72</v>
      </c>
      <c r="G2837" s="1" t="n">
        <f aca="false">E2837&lt;F2837</f>
        <v>0</v>
      </c>
      <c r="H2837" s="0" t="n">
        <f aca="false">A2837+B2837</f>
        <v>29</v>
      </c>
      <c r="I2837" s="0" t="n">
        <f aca="false">C2837+D2837</f>
        <v>119</v>
      </c>
      <c r="J2837" s="0" t="n">
        <f aca="false">A2837+C2837</f>
        <v>103</v>
      </c>
      <c r="K2837" s="0" t="n">
        <f aca="false">B2837+D2837</f>
        <v>45</v>
      </c>
      <c r="L2837" s="0" t="n">
        <f aca="false">B2837+C2837</f>
        <v>78</v>
      </c>
      <c r="M2837" s="0" t="n">
        <f aca="false">A2837+D2837</f>
        <v>70</v>
      </c>
      <c r="N2837" s="1" t="n">
        <f aca="false">AND(H2837&lt;&gt;I2837,J2837&lt;&gt;K2837,L2837&lt;&gt;M2837)</f>
        <v>1</v>
      </c>
      <c r="O2837" s="1" t="n">
        <f aca="false">IF(AND(G2837,N2837),1,0)</f>
        <v>0</v>
      </c>
    </row>
    <row r="2838" customFormat="false" ht="15" hidden="false" customHeight="false" outlineLevel="0" collapsed="false">
      <c r="A2838" s="0" t="n">
        <v>98</v>
      </c>
      <c r="B2838" s="0" t="n">
        <v>7</v>
      </c>
      <c r="C2838" s="0" t="n">
        <v>42</v>
      </c>
      <c r="D2838" s="0" t="n">
        <v>21</v>
      </c>
      <c r="E2838" s="0" t="n">
        <f aca="false">MAX(A2838:D2838)</f>
        <v>98</v>
      </c>
      <c r="F2838" s="0" t="n">
        <f aca="false">SUM(A2838:D2838)-E2838</f>
        <v>70</v>
      </c>
      <c r="G2838" s="1" t="n">
        <f aca="false">E2838&lt;F2838</f>
        <v>0</v>
      </c>
      <c r="H2838" s="0" t="n">
        <f aca="false">A2838+B2838</f>
        <v>105</v>
      </c>
      <c r="I2838" s="0" t="n">
        <f aca="false">C2838+D2838</f>
        <v>63</v>
      </c>
      <c r="J2838" s="0" t="n">
        <f aca="false">A2838+C2838</f>
        <v>140</v>
      </c>
      <c r="K2838" s="0" t="n">
        <f aca="false">B2838+D2838</f>
        <v>28</v>
      </c>
      <c r="L2838" s="0" t="n">
        <f aca="false">B2838+C2838</f>
        <v>49</v>
      </c>
      <c r="M2838" s="0" t="n">
        <f aca="false">A2838+D2838</f>
        <v>119</v>
      </c>
      <c r="N2838" s="1" t="n">
        <f aca="false">AND(H2838&lt;&gt;I2838,J2838&lt;&gt;K2838,L2838&lt;&gt;M2838)</f>
        <v>1</v>
      </c>
      <c r="O2838" s="1" t="n">
        <f aca="false">IF(AND(G2838,N2838),1,0)</f>
        <v>0</v>
      </c>
    </row>
    <row r="2839" customFormat="false" ht="15" hidden="false" customHeight="false" outlineLevel="0" collapsed="false">
      <c r="A2839" s="0" t="n">
        <v>14</v>
      </c>
      <c r="B2839" s="0" t="n">
        <v>72</v>
      </c>
      <c r="C2839" s="0" t="n">
        <v>54</v>
      </c>
      <c r="D2839" s="0" t="n">
        <v>20</v>
      </c>
      <c r="E2839" s="0" t="n">
        <f aca="false">MAX(A2839:D2839)</f>
        <v>72</v>
      </c>
      <c r="F2839" s="0" t="n">
        <f aca="false">SUM(A2839:D2839)-E2839</f>
        <v>88</v>
      </c>
      <c r="G2839" s="1" t="n">
        <f aca="false">E2839&lt;F2839</f>
        <v>1</v>
      </c>
      <c r="H2839" s="0" t="n">
        <f aca="false">A2839+B2839</f>
        <v>86</v>
      </c>
      <c r="I2839" s="0" t="n">
        <f aca="false">C2839+D2839</f>
        <v>74</v>
      </c>
      <c r="J2839" s="0" t="n">
        <f aca="false">A2839+C2839</f>
        <v>68</v>
      </c>
      <c r="K2839" s="0" t="n">
        <f aca="false">B2839+D2839</f>
        <v>92</v>
      </c>
      <c r="L2839" s="0" t="n">
        <f aca="false">B2839+C2839</f>
        <v>126</v>
      </c>
      <c r="M2839" s="0" t="n">
        <f aca="false">A2839+D2839</f>
        <v>34</v>
      </c>
      <c r="N2839" s="1" t="n">
        <f aca="false">AND(H2839&lt;&gt;I2839,J2839&lt;&gt;K2839,L2839&lt;&gt;M2839)</f>
        <v>1</v>
      </c>
      <c r="O2839" s="1" t="n">
        <f aca="false">IF(AND(G2839,N2839),1,0)</f>
        <v>1</v>
      </c>
    </row>
    <row r="2840" customFormat="false" ht="15" hidden="false" customHeight="false" outlineLevel="0" collapsed="false">
      <c r="A2840" s="0" t="n">
        <v>8</v>
      </c>
      <c r="B2840" s="0" t="n">
        <v>25</v>
      </c>
      <c r="C2840" s="0" t="n">
        <v>12</v>
      </c>
      <c r="D2840" s="0" t="n">
        <v>39</v>
      </c>
      <c r="E2840" s="0" t="n">
        <f aca="false">MAX(A2840:D2840)</f>
        <v>39</v>
      </c>
      <c r="F2840" s="0" t="n">
        <f aca="false">SUM(A2840:D2840)-E2840</f>
        <v>45</v>
      </c>
      <c r="G2840" s="1" t="n">
        <f aca="false">E2840&lt;F2840</f>
        <v>1</v>
      </c>
      <c r="H2840" s="0" t="n">
        <f aca="false">A2840+B2840</f>
        <v>33</v>
      </c>
      <c r="I2840" s="0" t="n">
        <f aca="false">C2840+D2840</f>
        <v>51</v>
      </c>
      <c r="J2840" s="0" t="n">
        <f aca="false">A2840+C2840</f>
        <v>20</v>
      </c>
      <c r="K2840" s="0" t="n">
        <f aca="false">B2840+D2840</f>
        <v>64</v>
      </c>
      <c r="L2840" s="0" t="n">
        <f aca="false">B2840+C2840</f>
        <v>37</v>
      </c>
      <c r="M2840" s="0" t="n">
        <f aca="false">A2840+D2840</f>
        <v>47</v>
      </c>
      <c r="N2840" s="1" t="n">
        <f aca="false">AND(H2840&lt;&gt;I2840,J2840&lt;&gt;K2840,L2840&lt;&gt;M2840)</f>
        <v>1</v>
      </c>
      <c r="O2840" s="1" t="n">
        <f aca="false">IF(AND(G2840,N2840),1,0)</f>
        <v>1</v>
      </c>
    </row>
    <row r="2841" customFormat="false" ht="15" hidden="false" customHeight="false" outlineLevel="0" collapsed="false">
      <c r="A2841" s="0" t="n">
        <v>5</v>
      </c>
      <c r="B2841" s="0" t="n">
        <v>37</v>
      </c>
      <c r="C2841" s="0" t="n">
        <v>11</v>
      </c>
      <c r="D2841" s="0" t="n">
        <v>24</v>
      </c>
      <c r="E2841" s="0" t="n">
        <f aca="false">MAX(A2841:D2841)</f>
        <v>37</v>
      </c>
      <c r="F2841" s="0" t="n">
        <f aca="false">SUM(A2841:D2841)-E2841</f>
        <v>40</v>
      </c>
      <c r="G2841" s="1" t="n">
        <f aca="false">E2841&lt;F2841</f>
        <v>1</v>
      </c>
      <c r="H2841" s="0" t="n">
        <f aca="false">A2841+B2841</f>
        <v>42</v>
      </c>
      <c r="I2841" s="0" t="n">
        <f aca="false">C2841+D2841</f>
        <v>35</v>
      </c>
      <c r="J2841" s="0" t="n">
        <f aca="false">A2841+C2841</f>
        <v>16</v>
      </c>
      <c r="K2841" s="0" t="n">
        <f aca="false">B2841+D2841</f>
        <v>61</v>
      </c>
      <c r="L2841" s="0" t="n">
        <f aca="false">B2841+C2841</f>
        <v>48</v>
      </c>
      <c r="M2841" s="0" t="n">
        <f aca="false">A2841+D2841</f>
        <v>29</v>
      </c>
      <c r="N2841" s="1" t="n">
        <f aca="false">AND(H2841&lt;&gt;I2841,J2841&lt;&gt;K2841,L2841&lt;&gt;M2841)</f>
        <v>1</v>
      </c>
      <c r="O2841" s="1" t="n">
        <f aca="false">IF(AND(G2841,N2841),1,0)</f>
        <v>1</v>
      </c>
    </row>
    <row r="2842" customFormat="false" ht="15" hidden="false" customHeight="false" outlineLevel="0" collapsed="false">
      <c r="A2842" s="0" t="n">
        <v>91</v>
      </c>
      <c r="B2842" s="0" t="n">
        <v>42</v>
      </c>
      <c r="C2842" s="0" t="n">
        <v>87</v>
      </c>
      <c r="D2842" s="0" t="n">
        <v>37</v>
      </c>
      <c r="E2842" s="0" t="n">
        <f aca="false">MAX(A2842:D2842)</f>
        <v>91</v>
      </c>
      <c r="F2842" s="0" t="n">
        <f aca="false">SUM(A2842:D2842)-E2842</f>
        <v>166</v>
      </c>
      <c r="G2842" s="1" t="n">
        <f aca="false">E2842&lt;F2842</f>
        <v>1</v>
      </c>
      <c r="H2842" s="0" t="n">
        <f aca="false">A2842+B2842</f>
        <v>133</v>
      </c>
      <c r="I2842" s="0" t="n">
        <f aca="false">C2842+D2842</f>
        <v>124</v>
      </c>
      <c r="J2842" s="0" t="n">
        <f aca="false">A2842+C2842</f>
        <v>178</v>
      </c>
      <c r="K2842" s="0" t="n">
        <f aca="false">B2842+D2842</f>
        <v>79</v>
      </c>
      <c r="L2842" s="0" t="n">
        <f aca="false">B2842+C2842</f>
        <v>129</v>
      </c>
      <c r="M2842" s="0" t="n">
        <f aca="false">A2842+D2842</f>
        <v>128</v>
      </c>
      <c r="N2842" s="1" t="n">
        <f aca="false">AND(H2842&lt;&gt;I2842,J2842&lt;&gt;K2842,L2842&lt;&gt;M2842)</f>
        <v>1</v>
      </c>
      <c r="O2842" s="1" t="n">
        <f aca="false">IF(AND(G2842,N2842),1,0)</f>
        <v>1</v>
      </c>
    </row>
    <row r="2843" customFormat="false" ht="15" hidden="false" customHeight="false" outlineLevel="0" collapsed="false">
      <c r="A2843" s="0" t="n">
        <v>57</v>
      </c>
      <c r="B2843" s="0" t="n">
        <v>40</v>
      </c>
      <c r="C2843" s="0" t="n">
        <v>7</v>
      </c>
      <c r="D2843" s="0" t="n">
        <v>29</v>
      </c>
      <c r="E2843" s="0" t="n">
        <f aca="false">MAX(A2843:D2843)</f>
        <v>57</v>
      </c>
      <c r="F2843" s="0" t="n">
        <f aca="false">SUM(A2843:D2843)-E2843</f>
        <v>76</v>
      </c>
      <c r="G2843" s="1" t="n">
        <f aca="false">E2843&lt;F2843</f>
        <v>1</v>
      </c>
      <c r="H2843" s="0" t="n">
        <f aca="false">A2843+B2843</f>
        <v>97</v>
      </c>
      <c r="I2843" s="0" t="n">
        <f aca="false">C2843+D2843</f>
        <v>36</v>
      </c>
      <c r="J2843" s="0" t="n">
        <f aca="false">A2843+C2843</f>
        <v>64</v>
      </c>
      <c r="K2843" s="0" t="n">
        <f aca="false">B2843+D2843</f>
        <v>69</v>
      </c>
      <c r="L2843" s="0" t="n">
        <f aca="false">B2843+C2843</f>
        <v>47</v>
      </c>
      <c r="M2843" s="0" t="n">
        <f aca="false">A2843+D2843</f>
        <v>86</v>
      </c>
      <c r="N2843" s="1" t="n">
        <f aca="false">AND(H2843&lt;&gt;I2843,J2843&lt;&gt;K2843,L2843&lt;&gt;M2843)</f>
        <v>1</v>
      </c>
      <c r="O2843" s="1" t="n">
        <f aca="false">IF(AND(G2843,N2843),1,0)</f>
        <v>1</v>
      </c>
    </row>
    <row r="2844" customFormat="false" ht="15" hidden="false" customHeight="false" outlineLevel="0" collapsed="false">
      <c r="A2844" s="0" t="n">
        <v>71</v>
      </c>
      <c r="B2844" s="0" t="n">
        <v>94</v>
      </c>
      <c r="C2844" s="0" t="n">
        <v>26</v>
      </c>
      <c r="D2844" s="0" t="n">
        <v>50</v>
      </c>
      <c r="E2844" s="0" t="n">
        <f aca="false">MAX(A2844:D2844)</f>
        <v>94</v>
      </c>
      <c r="F2844" s="0" t="n">
        <f aca="false">SUM(A2844:D2844)-E2844</f>
        <v>147</v>
      </c>
      <c r="G2844" s="1" t="n">
        <f aca="false">E2844&lt;F2844</f>
        <v>1</v>
      </c>
      <c r="H2844" s="0" t="n">
        <f aca="false">A2844+B2844</f>
        <v>165</v>
      </c>
      <c r="I2844" s="0" t="n">
        <f aca="false">C2844+D2844</f>
        <v>76</v>
      </c>
      <c r="J2844" s="0" t="n">
        <f aca="false">A2844+C2844</f>
        <v>97</v>
      </c>
      <c r="K2844" s="0" t="n">
        <f aca="false">B2844+D2844</f>
        <v>144</v>
      </c>
      <c r="L2844" s="0" t="n">
        <f aca="false">B2844+C2844</f>
        <v>120</v>
      </c>
      <c r="M2844" s="0" t="n">
        <f aca="false">A2844+D2844</f>
        <v>121</v>
      </c>
      <c r="N2844" s="1" t="n">
        <f aca="false">AND(H2844&lt;&gt;I2844,J2844&lt;&gt;K2844,L2844&lt;&gt;M2844)</f>
        <v>1</v>
      </c>
      <c r="O2844" s="1" t="n">
        <f aca="false">IF(AND(G2844,N2844),1,0)</f>
        <v>1</v>
      </c>
    </row>
    <row r="2845" customFormat="false" ht="15" hidden="false" customHeight="false" outlineLevel="0" collapsed="false">
      <c r="A2845" s="0" t="n">
        <v>18</v>
      </c>
      <c r="B2845" s="0" t="n">
        <v>68</v>
      </c>
      <c r="C2845" s="0" t="n">
        <v>40</v>
      </c>
      <c r="D2845" s="0" t="n">
        <v>37</v>
      </c>
      <c r="E2845" s="0" t="n">
        <f aca="false">MAX(A2845:D2845)</f>
        <v>68</v>
      </c>
      <c r="F2845" s="0" t="n">
        <f aca="false">SUM(A2845:D2845)-E2845</f>
        <v>95</v>
      </c>
      <c r="G2845" s="1" t="n">
        <f aca="false">E2845&lt;F2845</f>
        <v>1</v>
      </c>
      <c r="H2845" s="0" t="n">
        <f aca="false">A2845+B2845</f>
        <v>86</v>
      </c>
      <c r="I2845" s="0" t="n">
        <f aca="false">C2845+D2845</f>
        <v>77</v>
      </c>
      <c r="J2845" s="0" t="n">
        <f aca="false">A2845+C2845</f>
        <v>58</v>
      </c>
      <c r="K2845" s="0" t="n">
        <f aca="false">B2845+D2845</f>
        <v>105</v>
      </c>
      <c r="L2845" s="0" t="n">
        <f aca="false">B2845+C2845</f>
        <v>108</v>
      </c>
      <c r="M2845" s="0" t="n">
        <f aca="false">A2845+D2845</f>
        <v>55</v>
      </c>
      <c r="N2845" s="1" t="n">
        <f aca="false">AND(H2845&lt;&gt;I2845,J2845&lt;&gt;K2845,L2845&lt;&gt;M2845)</f>
        <v>1</v>
      </c>
      <c r="O2845" s="1" t="n">
        <f aca="false">IF(AND(G2845,N2845),1,0)</f>
        <v>1</v>
      </c>
    </row>
    <row r="2846" customFormat="false" ht="15" hidden="false" customHeight="false" outlineLevel="0" collapsed="false">
      <c r="A2846" s="0" t="n">
        <v>73</v>
      </c>
      <c r="B2846" s="0" t="n">
        <v>81</v>
      </c>
      <c r="C2846" s="0" t="n">
        <v>76</v>
      </c>
      <c r="D2846" s="0" t="n">
        <v>10</v>
      </c>
      <c r="E2846" s="0" t="n">
        <f aca="false">MAX(A2846:D2846)</f>
        <v>81</v>
      </c>
      <c r="F2846" s="0" t="n">
        <f aca="false">SUM(A2846:D2846)-E2846</f>
        <v>159</v>
      </c>
      <c r="G2846" s="1" t="n">
        <f aca="false">E2846&lt;F2846</f>
        <v>1</v>
      </c>
      <c r="H2846" s="0" t="n">
        <f aca="false">A2846+B2846</f>
        <v>154</v>
      </c>
      <c r="I2846" s="0" t="n">
        <f aca="false">C2846+D2846</f>
        <v>86</v>
      </c>
      <c r="J2846" s="0" t="n">
        <f aca="false">A2846+C2846</f>
        <v>149</v>
      </c>
      <c r="K2846" s="0" t="n">
        <f aca="false">B2846+D2846</f>
        <v>91</v>
      </c>
      <c r="L2846" s="0" t="n">
        <f aca="false">B2846+C2846</f>
        <v>157</v>
      </c>
      <c r="M2846" s="0" t="n">
        <f aca="false">A2846+D2846</f>
        <v>83</v>
      </c>
      <c r="N2846" s="1" t="n">
        <f aca="false">AND(H2846&lt;&gt;I2846,J2846&lt;&gt;K2846,L2846&lt;&gt;M2846)</f>
        <v>1</v>
      </c>
      <c r="O2846" s="1" t="n">
        <f aca="false">IF(AND(G2846,N2846),1,0)</f>
        <v>1</v>
      </c>
    </row>
    <row r="2847" customFormat="false" ht="15" hidden="false" customHeight="false" outlineLevel="0" collapsed="false">
      <c r="A2847" s="0" t="n">
        <v>8</v>
      </c>
      <c r="B2847" s="0" t="n">
        <v>79</v>
      </c>
      <c r="C2847" s="0" t="n">
        <v>32</v>
      </c>
      <c r="D2847" s="0" t="n">
        <v>37</v>
      </c>
      <c r="E2847" s="0" t="n">
        <f aca="false">MAX(A2847:D2847)</f>
        <v>79</v>
      </c>
      <c r="F2847" s="0" t="n">
        <f aca="false">SUM(A2847:D2847)-E2847</f>
        <v>77</v>
      </c>
      <c r="G2847" s="1" t="n">
        <f aca="false">E2847&lt;F2847</f>
        <v>0</v>
      </c>
      <c r="H2847" s="0" t="n">
        <f aca="false">A2847+B2847</f>
        <v>87</v>
      </c>
      <c r="I2847" s="0" t="n">
        <f aca="false">C2847+D2847</f>
        <v>69</v>
      </c>
      <c r="J2847" s="0" t="n">
        <f aca="false">A2847+C2847</f>
        <v>40</v>
      </c>
      <c r="K2847" s="0" t="n">
        <f aca="false">B2847+D2847</f>
        <v>116</v>
      </c>
      <c r="L2847" s="0" t="n">
        <f aca="false">B2847+C2847</f>
        <v>111</v>
      </c>
      <c r="M2847" s="0" t="n">
        <f aca="false">A2847+D2847</f>
        <v>45</v>
      </c>
      <c r="N2847" s="1" t="n">
        <f aca="false">AND(H2847&lt;&gt;I2847,J2847&lt;&gt;K2847,L2847&lt;&gt;M2847)</f>
        <v>1</v>
      </c>
      <c r="O2847" s="1" t="n">
        <f aca="false">IF(AND(G2847,N2847),1,0)</f>
        <v>0</v>
      </c>
    </row>
    <row r="2848" customFormat="false" ht="15" hidden="false" customHeight="false" outlineLevel="0" collapsed="false">
      <c r="A2848" s="0" t="n">
        <v>38</v>
      </c>
      <c r="B2848" s="0" t="n">
        <v>47</v>
      </c>
      <c r="C2848" s="0" t="n">
        <v>25</v>
      </c>
      <c r="D2848" s="0" t="n">
        <v>49</v>
      </c>
      <c r="E2848" s="0" t="n">
        <f aca="false">MAX(A2848:D2848)</f>
        <v>49</v>
      </c>
      <c r="F2848" s="0" t="n">
        <f aca="false">SUM(A2848:D2848)-E2848</f>
        <v>110</v>
      </c>
      <c r="G2848" s="1" t="n">
        <f aca="false">E2848&lt;F2848</f>
        <v>1</v>
      </c>
      <c r="H2848" s="0" t="n">
        <f aca="false">A2848+B2848</f>
        <v>85</v>
      </c>
      <c r="I2848" s="0" t="n">
        <f aca="false">C2848+D2848</f>
        <v>74</v>
      </c>
      <c r="J2848" s="0" t="n">
        <f aca="false">A2848+C2848</f>
        <v>63</v>
      </c>
      <c r="K2848" s="0" t="n">
        <f aca="false">B2848+D2848</f>
        <v>96</v>
      </c>
      <c r="L2848" s="0" t="n">
        <f aca="false">B2848+C2848</f>
        <v>72</v>
      </c>
      <c r="M2848" s="0" t="n">
        <f aca="false">A2848+D2848</f>
        <v>87</v>
      </c>
      <c r="N2848" s="1" t="n">
        <f aca="false">AND(H2848&lt;&gt;I2848,J2848&lt;&gt;K2848,L2848&lt;&gt;M2848)</f>
        <v>1</v>
      </c>
      <c r="O2848" s="1" t="n">
        <f aca="false">IF(AND(G2848,N2848),1,0)</f>
        <v>1</v>
      </c>
    </row>
    <row r="2849" customFormat="false" ht="15" hidden="false" customHeight="false" outlineLevel="0" collapsed="false">
      <c r="A2849" s="0" t="n">
        <v>96</v>
      </c>
      <c r="B2849" s="0" t="n">
        <v>77</v>
      </c>
      <c r="C2849" s="0" t="n">
        <v>15</v>
      </c>
      <c r="D2849" s="0" t="n">
        <v>15</v>
      </c>
      <c r="E2849" s="0" t="n">
        <f aca="false">MAX(A2849:D2849)</f>
        <v>96</v>
      </c>
      <c r="F2849" s="0" t="n">
        <f aca="false">SUM(A2849:D2849)-E2849</f>
        <v>107</v>
      </c>
      <c r="G2849" s="1" t="n">
        <f aca="false">E2849&lt;F2849</f>
        <v>1</v>
      </c>
      <c r="H2849" s="0" t="n">
        <f aca="false">A2849+B2849</f>
        <v>173</v>
      </c>
      <c r="I2849" s="0" t="n">
        <f aca="false">C2849+D2849</f>
        <v>30</v>
      </c>
      <c r="J2849" s="0" t="n">
        <f aca="false">A2849+C2849</f>
        <v>111</v>
      </c>
      <c r="K2849" s="0" t="n">
        <f aca="false">B2849+D2849</f>
        <v>92</v>
      </c>
      <c r="L2849" s="0" t="n">
        <f aca="false">B2849+C2849</f>
        <v>92</v>
      </c>
      <c r="M2849" s="0" t="n">
        <f aca="false">A2849+D2849</f>
        <v>111</v>
      </c>
      <c r="N2849" s="1" t="n">
        <f aca="false">AND(H2849&lt;&gt;I2849,J2849&lt;&gt;K2849,L2849&lt;&gt;M2849)</f>
        <v>1</v>
      </c>
      <c r="O2849" s="1" t="n">
        <f aca="false">IF(AND(G2849,N2849),1,0)</f>
        <v>1</v>
      </c>
    </row>
    <row r="2850" customFormat="false" ht="15" hidden="false" customHeight="false" outlineLevel="0" collapsed="false">
      <c r="A2850" s="0" t="n">
        <v>54</v>
      </c>
      <c r="B2850" s="0" t="n">
        <v>79</v>
      </c>
      <c r="C2850" s="0" t="n">
        <v>39</v>
      </c>
      <c r="D2850" s="0" t="n">
        <v>5</v>
      </c>
      <c r="E2850" s="0" t="n">
        <f aca="false">MAX(A2850:D2850)</f>
        <v>79</v>
      </c>
      <c r="F2850" s="0" t="n">
        <f aca="false">SUM(A2850:D2850)-E2850</f>
        <v>98</v>
      </c>
      <c r="G2850" s="1" t="n">
        <f aca="false">E2850&lt;F2850</f>
        <v>1</v>
      </c>
      <c r="H2850" s="0" t="n">
        <f aca="false">A2850+B2850</f>
        <v>133</v>
      </c>
      <c r="I2850" s="0" t="n">
        <f aca="false">C2850+D2850</f>
        <v>44</v>
      </c>
      <c r="J2850" s="0" t="n">
        <f aca="false">A2850+C2850</f>
        <v>93</v>
      </c>
      <c r="K2850" s="0" t="n">
        <f aca="false">B2850+D2850</f>
        <v>84</v>
      </c>
      <c r="L2850" s="0" t="n">
        <f aca="false">B2850+C2850</f>
        <v>118</v>
      </c>
      <c r="M2850" s="0" t="n">
        <f aca="false">A2850+D2850</f>
        <v>59</v>
      </c>
      <c r="N2850" s="1" t="n">
        <f aca="false">AND(H2850&lt;&gt;I2850,J2850&lt;&gt;K2850,L2850&lt;&gt;M2850)</f>
        <v>1</v>
      </c>
      <c r="O2850" s="1" t="n">
        <f aca="false">IF(AND(G2850,N2850),1,0)</f>
        <v>1</v>
      </c>
    </row>
    <row r="2851" customFormat="false" ht="15" hidden="false" customHeight="false" outlineLevel="0" collapsed="false">
      <c r="A2851" s="0" t="n">
        <v>60</v>
      </c>
      <c r="B2851" s="0" t="n">
        <v>98</v>
      </c>
      <c r="C2851" s="0" t="n">
        <v>52</v>
      </c>
      <c r="D2851" s="0" t="n">
        <v>3</v>
      </c>
      <c r="E2851" s="0" t="n">
        <f aca="false">MAX(A2851:D2851)</f>
        <v>98</v>
      </c>
      <c r="F2851" s="0" t="n">
        <f aca="false">SUM(A2851:D2851)-E2851</f>
        <v>115</v>
      </c>
      <c r="G2851" s="1" t="n">
        <f aca="false">E2851&lt;F2851</f>
        <v>1</v>
      </c>
      <c r="H2851" s="0" t="n">
        <f aca="false">A2851+B2851</f>
        <v>158</v>
      </c>
      <c r="I2851" s="0" t="n">
        <f aca="false">C2851+D2851</f>
        <v>55</v>
      </c>
      <c r="J2851" s="0" t="n">
        <f aca="false">A2851+C2851</f>
        <v>112</v>
      </c>
      <c r="K2851" s="0" t="n">
        <f aca="false">B2851+D2851</f>
        <v>101</v>
      </c>
      <c r="L2851" s="0" t="n">
        <f aca="false">B2851+C2851</f>
        <v>150</v>
      </c>
      <c r="M2851" s="0" t="n">
        <f aca="false">A2851+D2851</f>
        <v>63</v>
      </c>
      <c r="N2851" s="1" t="n">
        <f aca="false">AND(H2851&lt;&gt;I2851,J2851&lt;&gt;K2851,L2851&lt;&gt;M2851)</f>
        <v>1</v>
      </c>
      <c r="O2851" s="1" t="n">
        <f aca="false">IF(AND(G2851,N2851),1,0)</f>
        <v>1</v>
      </c>
    </row>
    <row r="2852" customFormat="false" ht="15" hidden="false" customHeight="false" outlineLevel="0" collapsed="false">
      <c r="A2852" s="0" t="n">
        <v>26</v>
      </c>
      <c r="B2852" s="0" t="n">
        <v>8</v>
      </c>
      <c r="C2852" s="0" t="n">
        <v>49</v>
      </c>
      <c r="D2852" s="0" t="n">
        <v>50</v>
      </c>
      <c r="E2852" s="0" t="n">
        <f aca="false">MAX(A2852:D2852)</f>
        <v>50</v>
      </c>
      <c r="F2852" s="0" t="n">
        <f aca="false">SUM(A2852:D2852)-E2852</f>
        <v>83</v>
      </c>
      <c r="G2852" s="1" t="n">
        <f aca="false">E2852&lt;F2852</f>
        <v>1</v>
      </c>
      <c r="H2852" s="0" t="n">
        <f aca="false">A2852+B2852</f>
        <v>34</v>
      </c>
      <c r="I2852" s="0" t="n">
        <f aca="false">C2852+D2852</f>
        <v>99</v>
      </c>
      <c r="J2852" s="0" t="n">
        <f aca="false">A2852+C2852</f>
        <v>75</v>
      </c>
      <c r="K2852" s="0" t="n">
        <f aca="false">B2852+D2852</f>
        <v>58</v>
      </c>
      <c r="L2852" s="0" t="n">
        <f aca="false">B2852+C2852</f>
        <v>57</v>
      </c>
      <c r="M2852" s="0" t="n">
        <f aca="false">A2852+D2852</f>
        <v>76</v>
      </c>
      <c r="N2852" s="1" t="n">
        <f aca="false">AND(H2852&lt;&gt;I2852,J2852&lt;&gt;K2852,L2852&lt;&gt;M2852)</f>
        <v>1</v>
      </c>
      <c r="O2852" s="1" t="n">
        <f aca="false">IF(AND(G2852,N2852),1,0)</f>
        <v>1</v>
      </c>
    </row>
    <row r="2853" customFormat="false" ht="15" hidden="false" customHeight="false" outlineLevel="0" collapsed="false">
      <c r="A2853" s="0" t="n">
        <v>9</v>
      </c>
      <c r="B2853" s="0" t="n">
        <v>17</v>
      </c>
      <c r="C2853" s="0" t="n">
        <v>13</v>
      </c>
      <c r="D2853" s="0" t="n">
        <v>19</v>
      </c>
      <c r="E2853" s="0" t="n">
        <f aca="false">MAX(A2853:D2853)</f>
        <v>19</v>
      </c>
      <c r="F2853" s="0" t="n">
        <f aca="false">SUM(A2853:D2853)-E2853</f>
        <v>39</v>
      </c>
      <c r="G2853" s="1" t="n">
        <f aca="false">E2853&lt;F2853</f>
        <v>1</v>
      </c>
      <c r="H2853" s="0" t="n">
        <f aca="false">A2853+B2853</f>
        <v>26</v>
      </c>
      <c r="I2853" s="0" t="n">
        <f aca="false">C2853+D2853</f>
        <v>32</v>
      </c>
      <c r="J2853" s="0" t="n">
        <f aca="false">A2853+C2853</f>
        <v>22</v>
      </c>
      <c r="K2853" s="0" t="n">
        <f aca="false">B2853+D2853</f>
        <v>36</v>
      </c>
      <c r="L2853" s="0" t="n">
        <f aca="false">B2853+C2853</f>
        <v>30</v>
      </c>
      <c r="M2853" s="0" t="n">
        <f aca="false">A2853+D2853</f>
        <v>28</v>
      </c>
      <c r="N2853" s="1" t="n">
        <f aca="false">AND(H2853&lt;&gt;I2853,J2853&lt;&gt;K2853,L2853&lt;&gt;M2853)</f>
        <v>1</v>
      </c>
      <c r="O2853" s="1" t="n">
        <f aca="false">IF(AND(G2853,N2853),1,0)</f>
        <v>1</v>
      </c>
    </row>
    <row r="2854" customFormat="false" ht="15" hidden="false" customHeight="false" outlineLevel="0" collapsed="false">
      <c r="A2854" s="0" t="n">
        <v>52</v>
      </c>
      <c r="B2854" s="0" t="n">
        <v>90</v>
      </c>
      <c r="C2854" s="0" t="n">
        <v>46</v>
      </c>
      <c r="D2854" s="0" t="n">
        <v>45</v>
      </c>
      <c r="E2854" s="0" t="n">
        <f aca="false">MAX(A2854:D2854)</f>
        <v>90</v>
      </c>
      <c r="F2854" s="0" t="n">
        <f aca="false">SUM(A2854:D2854)-E2854</f>
        <v>143</v>
      </c>
      <c r="G2854" s="1" t="n">
        <f aca="false">E2854&lt;F2854</f>
        <v>1</v>
      </c>
      <c r="H2854" s="0" t="n">
        <f aca="false">A2854+B2854</f>
        <v>142</v>
      </c>
      <c r="I2854" s="0" t="n">
        <f aca="false">C2854+D2854</f>
        <v>91</v>
      </c>
      <c r="J2854" s="0" t="n">
        <f aca="false">A2854+C2854</f>
        <v>98</v>
      </c>
      <c r="K2854" s="0" t="n">
        <f aca="false">B2854+D2854</f>
        <v>135</v>
      </c>
      <c r="L2854" s="0" t="n">
        <f aca="false">B2854+C2854</f>
        <v>136</v>
      </c>
      <c r="M2854" s="0" t="n">
        <f aca="false">A2854+D2854</f>
        <v>97</v>
      </c>
      <c r="N2854" s="1" t="n">
        <f aca="false">AND(H2854&lt;&gt;I2854,J2854&lt;&gt;K2854,L2854&lt;&gt;M2854)</f>
        <v>1</v>
      </c>
      <c r="O2854" s="1" t="n">
        <f aca="false">IF(AND(G2854,N2854),1,0)</f>
        <v>1</v>
      </c>
    </row>
    <row r="2855" customFormat="false" ht="15" hidden="false" customHeight="false" outlineLevel="0" collapsed="false">
      <c r="A2855" s="0" t="n">
        <v>98</v>
      </c>
      <c r="B2855" s="0" t="n">
        <v>85</v>
      </c>
      <c r="C2855" s="0" t="n">
        <v>31</v>
      </c>
      <c r="D2855" s="0" t="n">
        <v>10</v>
      </c>
      <c r="E2855" s="0" t="n">
        <f aca="false">MAX(A2855:D2855)</f>
        <v>98</v>
      </c>
      <c r="F2855" s="0" t="n">
        <f aca="false">SUM(A2855:D2855)-E2855</f>
        <v>126</v>
      </c>
      <c r="G2855" s="1" t="n">
        <f aca="false">E2855&lt;F2855</f>
        <v>1</v>
      </c>
      <c r="H2855" s="0" t="n">
        <f aca="false">A2855+B2855</f>
        <v>183</v>
      </c>
      <c r="I2855" s="0" t="n">
        <f aca="false">C2855+D2855</f>
        <v>41</v>
      </c>
      <c r="J2855" s="0" t="n">
        <f aca="false">A2855+C2855</f>
        <v>129</v>
      </c>
      <c r="K2855" s="0" t="n">
        <f aca="false">B2855+D2855</f>
        <v>95</v>
      </c>
      <c r="L2855" s="0" t="n">
        <f aca="false">B2855+C2855</f>
        <v>116</v>
      </c>
      <c r="M2855" s="0" t="n">
        <f aca="false">A2855+D2855</f>
        <v>108</v>
      </c>
      <c r="N2855" s="1" t="n">
        <f aca="false">AND(H2855&lt;&gt;I2855,J2855&lt;&gt;K2855,L2855&lt;&gt;M2855)</f>
        <v>1</v>
      </c>
      <c r="O2855" s="1" t="n">
        <f aca="false">IF(AND(G2855,N2855),1,0)</f>
        <v>1</v>
      </c>
    </row>
    <row r="2856" customFormat="false" ht="15" hidden="false" customHeight="false" outlineLevel="0" collapsed="false">
      <c r="A2856" s="0" t="n">
        <v>78</v>
      </c>
      <c r="B2856" s="0" t="n">
        <v>15</v>
      </c>
      <c r="C2856" s="0" t="n">
        <v>18</v>
      </c>
      <c r="D2856" s="0" t="n">
        <v>26</v>
      </c>
      <c r="E2856" s="0" t="n">
        <f aca="false">MAX(A2856:D2856)</f>
        <v>78</v>
      </c>
      <c r="F2856" s="0" t="n">
        <f aca="false">SUM(A2856:D2856)-E2856</f>
        <v>59</v>
      </c>
      <c r="G2856" s="1" t="n">
        <f aca="false">E2856&lt;F2856</f>
        <v>0</v>
      </c>
      <c r="H2856" s="0" t="n">
        <f aca="false">A2856+B2856</f>
        <v>93</v>
      </c>
      <c r="I2856" s="0" t="n">
        <f aca="false">C2856+D2856</f>
        <v>44</v>
      </c>
      <c r="J2856" s="0" t="n">
        <f aca="false">A2856+C2856</f>
        <v>96</v>
      </c>
      <c r="K2856" s="0" t="n">
        <f aca="false">B2856+D2856</f>
        <v>41</v>
      </c>
      <c r="L2856" s="0" t="n">
        <f aca="false">B2856+C2856</f>
        <v>33</v>
      </c>
      <c r="M2856" s="0" t="n">
        <f aca="false">A2856+D2856</f>
        <v>104</v>
      </c>
      <c r="N2856" s="1" t="n">
        <f aca="false">AND(H2856&lt;&gt;I2856,J2856&lt;&gt;K2856,L2856&lt;&gt;M2856)</f>
        <v>1</v>
      </c>
      <c r="O2856" s="1" t="n">
        <f aca="false">IF(AND(G2856,N2856),1,0)</f>
        <v>0</v>
      </c>
    </row>
    <row r="2857" customFormat="false" ht="15" hidden="false" customHeight="false" outlineLevel="0" collapsed="false">
      <c r="A2857" s="0" t="n">
        <v>44</v>
      </c>
      <c r="B2857" s="0" t="n">
        <v>29</v>
      </c>
      <c r="C2857" s="0" t="n">
        <v>81</v>
      </c>
      <c r="D2857" s="0" t="n">
        <v>11</v>
      </c>
      <c r="E2857" s="0" t="n">
        <f aca="false">MAX(A2857:D2857)</f>
        <v>81</v>
      </c>
      <c r="F2857" s="0" t="n">
        <f aca="false">SUM(A2857:D2857)-E2857</f>
        <v>84</v>
      </c>
      <c r="G2857" s="1" t="n">
        <f aca="false">E2857&lt;F2857</f>
        <v>1</v>
      </c>
      <c r="H2857" s="0" t="n">
        <f aca="false">A2857+B2857</f>
        <v>73</v>
      </c>
      <c r="I2857" s="0" t="n">
        <f aca="false">C2857+D2857</f>
        <v>92</v>
      </c>
      <c r="J2857" s="0" t="n">
        <f aca="false">A2857+C2857</f>
        <v>125</v>
      </c>
      <c r="K2857" s="0" t="n">
        <f aca="false">B2857+D2857</f>
        <v>40</v>
      </c>
      <c r="L2857" s="0" t="n">
        <f aca="false">B2857+C2857</f>
        <v>110</v>
      </c>
      <c r="M2857" s="0" t="n">
        <f aca="false">A2857+D2857</f>
        <v>55</v>
      </c>
      <c r="N2857" s="1" t="n">
        <f aca="false">AND(H2857&lt;&gt;I2857,J2857&lt;&gt;K2857,L2857&lt;&gt;M2857)</f>
        <v>1</v>
      </c>
      <c r="O2857" s="1" t="n">
        <f aca="false">IF(AND(G2857,N2857),1,0)</f>
        <v>1</v>
      </c>
    </row>
    <row r="2858" customFormat="false" ht="15" hidden="false" customHeight="false" outlineLevel="0" collapsed="false">
      <c r="A2858" s="0" t="n">
        <v>58</v>
      </c>
      <c r="B2858" s="0" t="n">
        <v>79</v>
      </c>
      <c r="C2858" s="0" t="n">
        <v>50</v>
      </c>
      <c r="D2858" s="0" t="n">
        <v>43</v>
      </c>
      <c r="E2858" s="0" t="n">
        <f aca="false">MAX(A2858:D2858)</f>
        <v>79</v>
      </c>
      <c r="F2858" s="0" t="n">
        <f aca="false">SUM(A2858:D2858)-E2858</f>
        <v>151</v>
      </c>
      <c r="G2858" s="1" t="n">
        <f aca="false">E2858&lt;F2858</f>
        <v>1</v>
      </c>
      <c r="H2858" s="0" t="n">
        <f aca="false">A2858+B2858</f>
        <v>137</v>
      </c>
      <c r="I2858" s="0" t="n">
        <f aca="false">C2858+D2858</f>
        <v>93</v>
      </c>
      <c r="J2858" s="0" t="n">
        <f aca="false">A2858+C2858</f>
        <v>108</v>
      </c>
      <c r="K2858" s="0" t="n">
        <f aca="false">B2858+D2858</f>
        <v>122</v>
      </c>
      <c r="L2858" s="0" t="n">
        <f aca="false">B2858+C2858</f>
        <v>129</v>
      </c>
      <c r="M2858" s="0" t="n">
        <f aca="false">A2858+D2858</f>
        <v>101</v>
      </c>
      <c r="N2858" s="1" t="n">
        <f aca="false">AND(H2858&lt;&gt;I2858,J2858&lt;&gt;K2858,L2858&lt;&gt;M2858)</f>
        <v>1</v>
      </c>
      <c r="O2858" s="1" t="n">
        <f aca="false">IF(AND(G2858,N2858),1,0)</f>
        <v>1</v>
      </c>
    </row>
    <row r="2859" customFormat="false" ht="15" hidden="false" customHeight="false" outlineLevel="0" collapsed="false">
      <c r="A2859" s="0" t="n">
        <v>82</v>
      </c>
      <c r="B2859" s="0" t="n">
        <v>97</v>
      </c>
      <c r="C2859" s="0" t="n">
        <v>34</v>
      </c>
      <c r="D2859" s="0" t="n">
        <v>43</v>
      </c>
      <c r="E2859" s="0" t="n">
        <f aca="false">MAX(A2859:D2859)</f>
        <v>97</v>
      </c>
      <c r="F2859" s="0" t="n">
        <f aca="false">SUM(A2859:D2859)-E2859</f>
        <v>159</v>
      </c>
      <c r="G2859" s="1" t="n">
        <f aca="false">E2859&lt;F2859</f>
        <v>1</v>
      </c>
      <c r="H2859" s="0" t="n">
        <f aca="false">A2859+B2859</f>
        <v>179</v>
      </c>
      <c r="I2859" s="0" t="n">
        <f aca="false">C2859+D2859</f>
        <v>77</v>
      </c>
      <c r="J2859" s="0" t="n">
        <f aca="false">A2859+C2859</f>
        <v>116</v>
      </c>
      <c r="K2859" s="0" t="n">
        <f aca="false">B2859+D2859</f>
        <v>140</v>
      </c>
      <c r="L2859" s="0" t="n">
        <f aca="false">B2859+C2859</f>
        <v>131</v>
      </c>
      <c r="M2859" s="0" t="n">
        <f aca="false">A2859+D2859</f>
        <v>125</v>
      </c>
      <c r="N2859" s="1" t="n">
        <f aca="false">AND(H2859&lt;&gt;I2859,J2859&lt;&gt;K2859,L2859&lt;&gt;M2859)</f>
        <v>1</v>
      </c>
      <c r="O2859" s="1" t="n">
        <f aca="false">IF(AND(G2859,N2859),1,0)</f>
        <v>1</v>
      </c>
    </row>
    <row r="2860" customFormat="false" ht="15" hidden="false" customHeight="false" outlineLevel="0" collapsed="false">
      <c r="A2860" s="0" t="n">
        <v>1</v>
      </c>
      <c r="B2860" s="0" t="n">
        <v>1</v>
      </c>
      <c r="C2860" s="0" t="n">
        <v>94</v>
      </c>
      <c r="D2860" s="0" t="n">
        <v>13</v>
      </c>
      <c r="E2860" s="0" t="n">
        <f aca="false">MAX(A2860:D2860)</f>
        <v>94</v>
      </c>
      <c r="F2860" s="0" t="n">
        <f aca="false">SUM(A2860:D2860)-E2860</f>
        <v>15</v>
      </c>
      <c r="G2860" s="1" t="n">
        <f aca="false">E2860&lt;F2860</f>
        <v>0</v>
      </c>
      <c r="H2860" s="0" t="n">
        <f aca="false">A2860+B2860</f>
        <v>2</v>
      </c>
      <c r="I2860" s="0" t="n">
        <f aca="false">C2860+D2860</f>
        <v>107</v>
      </c>
      <c r="J2860" s="0" t="n">
        <f aca="false">A2860+C2860</f>
        <v>95</v>
      </c>
      <c r="K2860" s="0" t="n">
        <f aca="false">B2860+D2860</f>
        <v>14</v>
      </c>
      <c r="L2860" s="0" t="n">
        <f aca="false">B2860+C2860</f>
        <v>95</v>
      </c>
      <c r="M2860" s="0" t="n">
        <f aca="false">A2860+D2860</f>
        <v>14</v>
      </c>
      <c r="N2860" s="1" t="n">
        <f aca="false">AND(H2860&lt;&gt;I2860,J2860&lt;&gt;K2860,L2860&lt;&gt;M2860)</f>
        <v>1</v>
      </c>
      <c r="O2860" s="1" t="n">
        <f aca="false">IF(AND(G2860,N2860),1,0)</f>
        <v>0</v>
      </c>
    </row>
    <row r="2861" customFormat="false" ht="15" hidden="false" customHeight="false" outlineLevel="0" collapsed="false">
      <c r="A2861" s="0" t="n">
        <v>60</v>
      </c>
      <c r="B2861" s="0" t="n">
        <v>90</v>
      </c>
      <c r="C2861" s="0" t="n">
        <v>90</v>
      </c>
      <c r="D2861" s="0" t="n">
        <v>5</v>
      </c>
      <c r="E2861" s="0" t="n">
        <f aca="false">MAX(A2861:D2861)</f>
        <v>90</v>
      </c>
      <c r="F2861" s="0" t="n">
        <f aca="false">SUM(A2861:D2861)-E2861</f>
        <v>155</v>
      </c>
      <c r="G2861" s="1" t="n">
        <f aca="false">E2861&lt;F2861</f>
        <v>1</v>
      </c>
      <c r="H2861" s="0" t="n">
        <f aca="false">A2861+B2861</f>
        <v>150</v>
      </c>
      <c r="I2861" s="0" t="n">
        <f aca="false">C2861+D2861</f>
        <v>95</v>
      </c>
      <c r="J2861" s="0" t="n">
        <f aca="false">A2861+C2861</f>
        <v>150</v>
      </c>
      <c r="K2861" s="0" t="n">
        <f aca="false">B2861+D2861</f>
        <v>95</v>
      </c>
      <c r="L2861" s="0" t="n">
        <f aca="false">B2861+C2861</f>
        <v>180</v>
      </c>
      <c r="M2861" s="0" t="n">
        <f aca="false">A2861+D2861</f>
        <v>65</v>
      </c>
      <c r="N2861" s="1" t="n">
        <f aca="false">AND(H2861&lt;&gt;I2861,J2861&lt;&gt;K2861,L2861&lt;&gt;M2861)</f>
        <v>1</v>
      </c>
      <c r="O2861" s="1" t="n">
        <f aca="false">IF(AND(G2861,N2861),1,0)</f>
        <v>1</v>
      </c>
    </row>
    <row r="2862" customFormat="false" ht="15" hidden="false" customHeight="false" outlineLevel="0" collapsed="false">
      <c r="A2862" s="0" t="n">
        <v>22</v>
      </c>
      <c r="B2862" s="0" t="n">
        <v>28</v>
      </c>
      <c r="C2862" s="0" t="n">
        <v>45</v>
      </c>
      <c r="D2862" s="0" t="n">
        <v>20</v>
      </c>
      <c r="E2862" s="0" t="n">
        <f aca="false">MAX(A2862:D2862)</f>
        <v>45</v>
      </c>
      <c r="F2862" s="0" t="n">
        <f aca="false">SUM(A2862:D2862)-E2862</f>
        <v>70</v>
      </c>
      <c r="G2862" s="1" t="n">
        <f aca="false">E2862&lt;F2862</f>
        <v>1</v>
      </c>
      <c r="H2862" s="0" t="n">
        <f aca="false">A2862+B2862</f>
        <v>50</v>
      </c>
      <c r="I2862" s="0" t="n">
        <f aca="false">C2862+D2862</f>
        <v>65</v>
      </c>
      <c r="J2862" s="0" t="n">
        <f aca="false">A2862+C2862</f>
        <v>67</v>
      </c>
      <c r="K2862" s="0" t="n">
        <f aca="false">B2862+D2862</f>
        <v>48</v>
      </c>
      <c r="L2862" s="0" t="n">
        <f aca="false">B2862+C2862</f>
        <v>73</v>
      </c>
      <c r="M2862" s="0" t="n">
        <f aca="false">A2862+D2862</f>
        <v>42</v>
      </c>
      <c r="N2862" s="1" t="n">
        <f aca="false">AND(H2862&lt;&gt;I2862,J2862&lt;&gt;K2862,L2862&lt;&gt;M2862)</f>
        <v>1</v>
      </c>
      <c r="O2862" s="1" t="n">
        <f aca="false">IF(AND(G2862,N2862),1,0)</f>
        <v>1</v>
      </c>
    </row>
    <row r="2863" customFormat="false" ht="15" hidden="false" customHeight="false" outlineLevel="0" collapsed="false">
      <c r="A2863" s="0" t="n">
        <v>49</v>
      </c>
      <c r="B2863" s="0" t="n">
        <v>21</v>
      </c>
      <c r="C2863" s="0" t="n">
        <v>100</v>
      </c>
      <c r="D2863" s="0" t="n">
        <v>43</v>
      </c>
      <c r="E2863" s="0" t="n">
        <f aca="false">MAX(A2863:D2863)</f>
        <v>100</v>
      </c>
      <c r="F2863" s="0" t="n">
        <f aca="false">SUM(A2863:D2863)-E2863</f>
        <v>113</v>
      </c>
      <c r="G2863" s="1" t="n">
        <f aca="false">E2863&lt;F2863</f>
        <v>1</v>
      </c>
      <c r="H2863" s="0" t="n">
        <f aca="false">A2863+B2863</f>
        <v>70</v>
      </c>
      <c r="I2863" s="0" t="n">
        <f aca="false">C2863+D2863</f>
        <v>143</v>
      </c>
      <c r="J2863" s="0" t="n">
        <f aca="false">A2863+C2863</f>
        <v>149</v>
      </c>
      <c r="K2863" s="0" t="n">
        <f aca="false">B2863+D2863</f>
        <v>64</v>
      </c>
      <c r="L2863" s="0" t="n">
        <f aca="false">B2863+C2863</f>
        <v>121</v>
      </c>
      <c r="M2863" s="0" t="n">
        <f aca="false">A2863+D2863</f>
        <v>92</v>
      </c>
      <c r="N2863" s="1" t="n">
        <f aca="false">AND(H2863&lt;&gt;I2863,J2863&lt;&gt;K2863,L2863&lt;&gt;M2863)</f>
        <v>1</v>
      </c>
      <c r="O2863" s="1" t="n">
        <f aca="false">IF(AND(G2863,N2863),1,0)</f>
        <v>1</v>
      </c>
    </row>
    <row r="2864" customFormat="false" ht="15" hidden="false" customHeight="false" outlineLevel="0" collapsed="false">
      <c r="A2864" s="0" t="n">
        <v>9</v>
      </c>
      <c r="B2864" s="0" t="n">
        <v>18</v>
      </c>
      <c r="C2864" s="0" t="n">
        <v>83</v>
      </c>
      <c r="D2864" s="0" t="n">
        <v>1</v>
      </c>
      <c r="E2864" s="0" t="n">
        <f aca="false">MAX(A2864:D2864)</f>
        <v>83</v>
      </c>
      <c r="F2864" s="0" t="n">
        <f aca="false">SUM(A2864:D2864)-E2864</f>
        <v>28</v>
      </c>
      <c r="G2864" s="1" t="n">
        <f aca="false">E2864&lt;F2864</f>
        <v>0</v>
      </c>
      <c r="H2864" s="0" t="n">
        <f aca="false">A2864+B2864</f>
        <v>27</v>
      </c>
      <c r="I2864" s="0" t="n">
        <f aca="false">C2864+D2864</f>
        <v>84</v>
      </c>
      <c r="J2864" s="0" t="n">
        <f aca="false">A2864+C2864</f>
        <v>92</v>
      </c>
      <c r="K2864" s="0" t="n">
        <f aca="false">B2864+D2864</f>
        <v>19</v>
      </c>
      <c r="L2864" s="0" t="n">
        <f aca="false">B2864+C2864</f>
        <v>101</v>
      </c>
      <c r="M2864" s="0" t="n">
        <f aca="false">A2864+D2864</f>
        <v>10</v>
      </c>
      <c r="N2864" s="1" t="n">
        <f aca="false">AND(H2864&lt;&gt;I2864,J2864&lt;&gt;K2864,L2864&lt;&gt;M2864)</f>
        <v>1</v>
      </c>
      <c r="O2864" s="1" t="n">
        <f aca="false">IF(AND(G2864,N2864),1,0)</f>
        <v>0</v>
      </c>
    </row>
    <row r="2865" customFormat="false" ht="15" hidden="false" customHeight="false" outlineLevel="0" collapsed="false">
      <c r="A2865" s="0" t="n">
        <v>3</v>
      </c>
      <c r="B2865" s="0" t="n">
        <v>46</v>
      </c>
      <c r="C2865" s="0" t="n">
        <v>22</v>
      </c>
      <c r="D2865" s="0" t="n">
        <v>27</v>
      </c>
      <c r="E2865" s="0" t="n">
        <f aca="false">MAX(A2865:D2865)</f>
        <v>46</v>
      </c>
      <c r="F2865" s="0" t="n">
        <f aca="false">SUM(A2865:D2865)-E2865</f>
        <v>52</v>
      </c>
      <c r="G2865" s="1" t="n">
        <f aca="false">E2865&lt;F2865</f>
        <v>1</v>
      </c>
      <c r="H2865" s="0" t="n">
        <f aca="false">A2865+B2865</f>
        <v>49</v>
      </c>
      <c r="I2865" s="0" t="n">
        <f aca="false">C2865+D2865</f>
        <v>49</v>
      </c>
      <c r="J2865" s="0" t="n">
        <f aca="false">A2865+C2865</f>
        <v>25</v>
      </c>
      <c r="K2865" s="0" t="n">
        <f aca="false">B2865+D2865</f>
        <v>73</v>
      </c>
      <c r="L2865" s="0" t="n">
        <f aca="false">B2865+C2865</f>
        <v>68</v>
      </c>
      <c r="M2865" s="0" t="n">
        <f aca="false">A2865+D2865</f>
        <v>30</v>
      </c>
      <c r="N2865" s="1" t="n">
        <f aca="false">AND(H2865&lt;&gt;I2865,J2865&lt;&gt;K2865,L2865&lt;&gt;M2865)</f>
        <v>0</v>
      </c>
      <c r="O2865" s="1" t="n">
        <f aca="false">IF(AND(G2865,N2865),1,0)</f>
        <v>0</v>
      </c>
    </row>
    <row r="2866" customFormat="false" ht="15" hidden="false" customHeight="false" outlineLevel="0" collapsed="false">
      <c r="A2866" s="0" t="n">
        <v>59</v>
      </c>
      <c r="B2866" s="0" t="n">
        <v>13</v>
      </c>
      <c r="C2866" s="0" t="n">
        <v>47</v>
      </c>
      <c r="D2866" s="0" t="n">
        <v>8</v>
      </c>
      <c r="E2866" s="0" t="n">
        <f aca="false">MAX(A2866:D2866)</f>
        <v>59</v>
      </c>
      <c r="F2866" s="0" t="n">
        <f aca="false">SUM(A2866:D2866)-E2866</f>
        <v>68</v>
      </c>
      <c r="G2866" s="1" t="n">
        <f aca="false">E2866&lt;F2866</f>
        <v>1</v>
      </c>
      <c r="H2866" s="0" t="n">
        <f aca="false">A2866+B2866</f>
        <v>72</v>
      </c>
      <c r="I2866" s="0" t="n">
        <f aca="false">C2866+D2866</f>
        <v>55</v>
      </c>
      <c r="J2866" s="0" t="n">
        <f aca="false">A2866+C2866</f>
        <v>106</v>
      </c>
      <c r="K2866" s="0" t="n">
        <f aca="false">B2866+D2866</f>
        <v>21</v>
      </c>
      <c r="L2866" s="0" t="n">
        <f aca="false">B2866+C2866</f>
        <v>60</v>
      </c>
      <c r="M2866" s="0" t="n">
        <f aca="false">A2866+D2866</f>
        <v>67</v>
      </c>
      <c r="N2866" s="1" t="n">
        <f aca="false">AND(H2866&lt;&gt;I2866,J2866&lt;&gt;K2866,L2866&lt;&gt;M2866)</f>
        <v>1</v>
      </c>
      <c r="O2866" s="1" t="n">
        <f aca="false">IF(AND(G2866,N2866),1,0)</f>
        <v>1</v>
      </c>
    </row>
    <row r="2867" customFormat="false" ht="15" hidden="false" customHeight="false" outlineLevel="0" collapsed="false">
      <c r="A2867" s="0" t="n">
        <v>83</v>
      </c>
      <c r="B2867" s="0" t="n">
        <v>15</v>
      </c>
      <c r="C2867" s="0" t="n">
        <v>95</v>
      </c>
      <c r="D2867" s="0" t="n">
        <v>25</v>
      </c>
      <c r="E2867" s="0" t="n">
        <f aca="false">MAX(A2867:D2867)</f>
        <v>95</v>
      </c>
      <c r="F2867" s="0" t="n">
        <f aca="false">SUM(A2867:D2867)-E2867</f>
        <v>123</v>
      </c>
      <c r="G2867" s="1" t="n">
        <f aca="false">E2867&lt;F2867</f>
        <v>1</v>
      </c>
      <c r="H2867" s="0" t="n">
        <f aca="false">A2867+B2867</f>
        <v>98</v>
      </c>
      <c r="I2867" s="0" t="n">
        <f aca="false">C2867+D2867</f>
        <v>120</v>
      </c>
      <c r="J2867" s="0" t="n">
        <f aca="false">A2867+C2867</f>
        <v>178</v>
      </c>
      <c r="K2867" s="0" t="n">
        <f aca="false">B2867+D2867</f>
        <v>40</v>
      </c>
      <c r="L2867" s="0" t="n">
        <f aca="false">B2867+C2867</f>
        <v>110</v>
      </c>
      <c r="M2867" s="0" t="n">
        <f aca="false">A2867+D2867</f>
        <v>108</v>
      </c>
      <c r="N2867" s="1" t="n">
        <f aca="false">AND(H2867&lt;&gt;I2867,J2867&lt;&gt;K2867,L2867&lt;&gt;M2867)</f>
        <v>1</v>
      </c>
      <c r="O2867" s="1" t="n">
        <f aca="false">IF(AND(G2867,N2867),1,0)</f>
        <v>1</v>
      </c>
    </row>
    <row r="2868" customFormat="false" ht="15" hidden="false" customHeight="false" outlineLevel="0" collapsed="false">
      <c r="A2868" s="0" t="n">
        <v>11</v>
      </c>
      <c r="B2868" s="0" t="n">
        <v>78</v>
      </c>
      <c r="C2868" s="0" t="n">
        <v>1</v>
      </c>
      <c r="D2868" s="0" t="n">
        <v>36</v>
      </c>
      <c r="E2868" s="0" t="n">
        <f aca="false">MAX(A2868:D2868)</f>
        <v>78</v>
      </c>
      <c r="F2868" s="0" t="n">
        <f aca="false">SUM(A2868:D2868)-E2868</f>
        <v>48</v>
      </c>
      <c r="G2868" s="1" t="n">
        <f aca="false">E2868&lt;F2868</f>
        <v>0</v>
      </c>
      <c r="H2868" s="0" t="n">
        <f aca="false">A2868+B2868</f>
        <v>89</v>
      </c>
      <c r="I2868" s="0" t="n">
        <f aca="false">C2868+D2868</f>
        <v>37</v>
      </c>
      <c r="J2868" s="0" t="n">
        <f aca="false">A2868+C2868</f>
        <v>12</v>
      </c>
      <c r="K2868" s="0" t="n">
        <f aca="false">B2868+D2868</f>
        <v>114</v>
      </c>
      <c r="L2868" s="0" t="n">
        <f aca="false">B2868+C2868</f>
        <v>79</v>
      </c>
      <c r="M2868" s="0" t="n">
        <f aca="false">A2868+D2868</f>
        <v>47</v>
      </c>
      <c r="N2868" s="1" t="n">
        <f aca="false">AND(H2868&lt;&gt;I2868,J2868&lt;&gt;K2868,L2868&lt;&gt;M2868)</f>
        <v>1</v>
      </c>
      <c r="O2868" s="1" t="n">
        <f aca="false">IF(AND(G2868,N2868),1,0)</f>
        <v>0</v>
      </c>
    </row>
    <row r="2869" customFormat="false" ht="15" hidden="false" customHeight="false" outlineLevel="0" collapsed="false">
      <c r="A2869" s="0" t="n">
        <v>100</v>
      </c>
      <c r="B2869" s="0" t="n">
        <v>54</v>
      </c>
      <c r="C2869" s="0" t="n">
        <v>38</v>
      </c>
      <c r="D2869" s="0" t="n">
        <v>32</v>
      </c>
      <c r="E2869" s="0" t="n">
        <f aca="false">MAX(A2869:D2869)</f>
        <v>100</v>
      </c>
      <c r="F2869" s="0" t="n">
        <f aca="false">SUM(A2869:D2869)-E2869</f>
        <v>124</v>
      </c>
      <c r="G2869" s="1" t="n">
        <f aca="false">E2869&lt;F2869</f>
        <v>1</v>
      </c>
      <c r="H2869" s="0" t="n">
        <f aca="false">A2869+B2869</f>
        <v>154</v>
      </c>
      <c r="I2869" s="0" t="n">
        <f aca="false">C2869+D2869</f>
        <v>70</v>
      </c>
      <c r="J2869" s="0" t="n">
        <f aca="false">A2869+C2869</f>
        <v>138</v>
      </c>
      <c r="K2869" s="0" t="n">
        <f aca="false">B2869+D2869</f>
        <v>86</v>
      </c>
      <c r="L2869" s="0" t="n">
        <f aca="false">B2869+C2869</f>
        <v>92</v>
      </c>
      <c r="M2869" s="0" t="n">
        <f aca="false">A2869+D2869</f>
        <v>132</v>
      </c>
      <c r="N2869" s="1" t="n">
        <f aca="false">AND(H2869&lt;&gt;I2869,J2869&lt;&gt;K2869,L2869&lt;&gt;M2869)</f>
        <v>1</v>
      </c>
      <c r="O2869" s="1" t="n">
        <f aca="false">IF(AND(G2869,N2869),1,0)</f>
        <v>1</v>
      </c>
    </row>
    <row r="2870" customFormat="false" ht="15" hidden="false" customHeight="false" outlineLevel="0" collapsed="false">
      <c r="A2870" s="0" t="n">
        <v>99</v>
      </c>
      <c r="B2870" s="0" t="n">
        <v>17</v>
      </c>
      <c r="C2870" s="0" t="n">
        <v>19</v>
      </c>
      <c r="D2870" s="0" t="n">
        <v>13</v>
      </c>
      <c r="E2870" s="0" t="n">
        <f aca="false">MAX(A2870:D2870)</f>
        <v>99</v>
      </c>
      <c r="F2870" s="0" t="n">
        <f aca="false">SUM(A2870:D2870)-E2870</f>
        <v>49</v>
      </c>
      <c r="G2870" s="1" t="n">
        <f aca="false">E2870&lt;F2870</f>
        <v>0</v>
      </c>
      <c r="H2870" s="0" t="n">
        <f aca="false">A2870+B2870</f>
        <v>116</v>
      </c>
      <c r="I2870" s="0" t="n">
        <f aca="false">C2870+D2870</f>
        <v>32</v>
      </c>
      <c r="J2870" s="0" t="n">
        <f aca="false">A2870+C2870</f>
        <v>118</v>
      </c>
      <c r="K2870" s="0" t="n">
        <f aca="false">B2870+D2870</f>
        <v>30</v>
      </c>
      <c r="L2870" s="0" t="n">
        <f aca="false">B2870+C2870</f>
        <v>36</v>
      </c>
      <c r="M2870" s="0" t="n">
        <f aca="false">A2870+D2870</f>
        <v>112</v>
      </c>
      <c r="N2870" s="1" t="n">
        <f aca="false">AND(H2870&lt;&gt;I2870,J2870&lt;&gt;K2870,L2870&lt;&gt;M2870)</f>
        <v>1</v>
      </c>
      <c r="O2870" s="1" t="n">
        <f aca="false">IF(AND(G2870,N2870),1,0)</f>
        <v>0</v>
      </c>
    </row>
    <row r="2871" customFormat="false" ht="15" hidden="false" customHeight="false" outlineLevel="0" collapsed="false">
      <c r="A2871" s="0" t="n">
        <v>50</v>
      </c>
      <c r="B2871" s="0" t="n">
        <v>46</v>
      </c>
      <c r="C2871" s="0" t="n">
        <v>62</v>
      </c>
      <c r="D2871" s="0" t="n">
        <v>45</v>
      </c>
      <c r="E2871" s="0" t="n">
        <f aca="false">MAX(A2871:D2871)</f>
        <v>62</v>
      </c>
      <c r="F2871" s="0" t="n">
        <f aca="false">SUM(A2871:D2871)-E2871</f>
        <v>141</v>
      </c>
      <c r="G2871" s="1" t="n">
        <f aca="false">E2871&lt;F2871</f>
        <v>1</v>
      </c>
      <c r="H2871" s="0" t="n">
        <f aca="false">A2871+B2871</f>
        <v>96</v>
      </c>
      <c r="I2871" s="0" t="n">
        <f aca="false">C2871+D2871</f>
        <v>107</v>
      </c>
      <c r="J2871" s="0" t="n">
        <f aca="false">A2871+C2871</f>
        <v>112</v>
      </c>
      <c r="K2871" s="0" t="n">
        <f aca="false">B2871+D2871</f>
        <v>91</v>
      </c>
      <c r="L2871" s="0" t="n">
        <f aca="false">B2871+C2871</f>
        <v>108</v>
      </c>
      <c r="M2871" s="0" t="n">
        <f aca="false">A2871+D2871</f>
        <v>95</v>
      </c>
      <c r="N2871" s="1" t="n">
        <f aca="false">AND(H2871&lt;&gt;I2871,J2871&lt;&gt;K2871,L2871&lt;&gt;M2871)</f>
        <v>1</v>
      </c>
      <c r="O2871" s="1" t="n">
        <f aca="false">IF(AND(G2871,N2871),1,0)</f>
        <v>1</v>
      </c>
    </row>
    <row r="2872" customFormat="false" ht="15" hidden="false" customHeight="false" outlineLevel="0" collapsed="false">
      <c r="A2872" s="0" t="n">
        <v>17</v>
      </c>
      <c r="B2872" s="0" t="n">
        <v>68</v>
      </c>
      <c r="C2872" s="0" t="n">
        <v>11</v>
      </c>
      <c r="D2872" s="0" t="n">
        <v>16</v>
      </c>
      <c r="E2872" s="0" t="n">
        <f aca="false">MAX(A2872:D2872)</f>
        <v>68</v>
      </c>
      <c r="F2872" s="0" t="n">
        <f aca="false">SUM(A2872:D2872)-E2872</f>
        <v>44</v>
      </c>
      <c r="G2872" s="1" t="n">
        <f aca="false">E2872&lt;F2872</f>
        <v>0</v>
      </c>
      <c r="H2872" s="0" t="n">
        <f aca="false">A2872+B2872</f>
        <v>85</v>
      </c>
      <c r="I2872" s="0" t="n">
        <f aca="false">C2872+D2872</f>
        <v>27</v>
      </c>
      <c r="J2872" s="0" t="n">
        <f aca="false">A2872+C2872</f>
        <v>28</v>
      </c>
      <c r="K2872" s="0" t="n">
        <f aca="false">B2872+D2872</f>
        <v>84</v>
      </c>
      <c r="L2872" s="0" t="n">
        <f aca="false">B2872+C2872</f>
        <v>79</v>
      </c>
      <c r="M2872" s="0" t="n">
        <f aca="false">A2872+D2872</f>
        <v>33</v>
      </c>
      <c r="N2872" s="1" t="n">
        <f aca="false">AND(H2872&lt;&gt;I2872,J2872&lt;&gt;K2872,L2872&lt;&gt;M2872)</f>
        <v>1</v>
      </c>
      <c r="O2872" s="1" t="n">
        <f aca="false">IF(AND(G2872,N2872),1,0)</f>
        <v>0</v>
      </c>
    </row>
    <row r="2873" customFormat="false" ht="15" hidden="false" customHeight="false" outlineLevel="0" collapsed="false">
      <c r="A2873" s="0" t="n">
        <v>91</v>
      </c>
      <c r="B2873" s="0" t="n">
        <v>35</v>
      </c>
      <c r="C2873" s="0" t="n">
        <v>88</v>
      </c>
      <c r="D2873" s="0" t="n">
        <v>5</v>
      </c>
      <c r="E2873" s="0" t="n">
        <f aca="false">MAX(A2873:D2873)</f>
        <v>91</v>
      </c>
      <c r="F2873" s="0" t="n">
        <f aca="false">SUM(A2873:D2873)-E2873</f>
        <v>128</v>
      </c>
      <c r="G2873" s="1" t="n">
        <f aca="false">E2873&lt;F2873</f>
        <v>1</v>
      </c>
      <c r="H2873" s="0" t="n">
        <f aca="false">A2873+B2873</f>
        <v>126</v>
      </c>
      <c r="I2873" s="0" t="n">
        <f aca="false">C2873+D2873</f>
        <v>93</v>
      </c>
      <c r="J2873" s="0" t="n">
        <f aca="false">A2873+C2873</f>
        <v>179</v>
      </c>
      <c r="K2873" s="0" t="n">
        <f aca="false">B2873+D2873</f>
        <v>40</v>
      </c>
      <c r="L2873" s="0" t="n">
        <f aca="false">B2873+C2873</f>
        <v>123</v>
      </c>
      <c r="M2873" s="0" t="n">
        <f aca="false">A2873+D2873</f>
        <v>96</v>
      </c>
      <c r="N2873" s="1" t="n">
        <f aca="false">AND(H2873&lt;&gt;I2873,J2873&lt;&gt;K2873,L2873&lt;&gt;M2873)</f>
        <v>1</v>
      </c>
      <c r="O2873" s="1" t="n">
        <f aca="false">IF(AND(G2873,N2873),1,0)</f>
        <v>1</v>
      </c>
    </row>
    <row r="2874" customFormat="false" ht="15" hidden="false" customHeight="false" outlineLevel="0" collapsed="false">
      <c r="A2874" s="0" t="n">
        <v>25</v>
      </c>
      <c r="B2874" s="0" t="n">
        <v>62</v>
      </c>
      <c r="C2874" s="0" t="n">
        <v>89</v>
      </c>
      <c r="D2874" s="0" t="n">
        <v>1</v>
      </c>
      <c r="E2874" s="0" t="n">
        <f aca="false">MAX(A2874:D2874)</f>
        <v>89</v>
      </c>
      <c r="F2874" s="0" t="n">
        <f aca="false">SUM(A2874:D2874)-E2874</f>
        <v>88</v>
      </c>
      <c r="G2874" s="1" t="n">
        <f aca="false">E2874&lt;F2874</f>
        <v>0</v>
      </c>
      <c r="H2874" s="0" t="n">
        <f aca="false">A2874+B2874</f>
        <v>87</v>
      </c>
      <c r="I2874" s="0" t="n">
        <f aca="false">C2874+D2874</f>
        <v>90</v>
      </c>
      <c r="J2874" s="0" t="n">
        <f aca="false">A2874+C2874</f>
        <v>114</v>
      </c>
      <c r="K2874" s="0" t="n">
        <f aca="false">B2874+D2874</f>
        <v>63</v>
      </c>
      <c r="L2874" s="0" t="n">
        <f aca="false">B2874+C2874</f>
        <v>151</v>
      </c>
      <c r="M2874" s="0" t="n">
        <f aca="false">A2874+D2874</f>
        <v>26</v>
      </c>
      <c r="N2874" s="1" t="n">
        <f aca="false">AND(H2874&lt;&gt;I2874,J2874&lt;&gt;K2874,L2874&lt;&gt;M2874)</f>
        <v>1</v>
      </c>
      <c r="O2874" s="1" t="n">
        <f aca="false">IF(AND(G2874,N2874),1,0)</f>
        <v>0</v>
      </c>
    </row>
    <row r="2875" customFormat="false" ht="15" hidden="false" customHeight="false" outlineLevel="0" collapsed="false">
      <c r="A2875" s="0" t="n">
        <v>55</v>
      </c>
      <c r="B2875" s="0" t="n">
        <v>43</v>
      </c>
      <c r="C2875" s="0" t="n">
        <v>36</v>
      </c>
      <c r="D2875" s="0" t="n">
        <v>38</v>
      </c>
      <c r="E2875" s="0" t="n">
        <f aca="false">MAX(A2875:D2875)</f>
        <v>55</v>
      </c>
      <c r="F2875" s="0" t="n">
        <f aca="false">SUM(A2875:D2875)-E2875</f>
        <v>117</v>
      </c>
      <c r="G2875" s="1" t="n">
        <f aca="false">E2875&lt;F2875</f>
        <v>1</v>
      </c>
      <c r="H2875" s="0" t="n">
        <f aca="false">A2875+B2875</f>
        <v>98</v>
      </c>
      <c r="I2875" s="0" t="n">
        <f aca="false">C2875+D2875</f>
        <v>74</v>
      </c>
      <c r="J2875" s="0" t="n">
        <f aca="false">A2875+C2875</f>
        <v>91</v>
      </c>
      <c r="K2875" s="0" t="n">
        <f aca="false">B2875+D2875</f>
        <v>81</v>
      </c>
      <c r="L2875" s="0" t="n">
        <f aca="false">B2875+C2875</f>
        <v>79</v>
      </c>
      <c r="M2875" s="0" t="n">
        <f aca="false">A2875+D2875</f>
        <v>93</v>
      </c>
      <c r="N2875" s="1" t="n">
        <f aca="false">AND(H2875&lt;&gt;I2875,J2875&lt;&gt;K2875,L2875&lt;&gt;M2875)</f>
        <v>1</v>
      </c>
      <c r="O2875" s="1" t="n">
        <f aca="false">IF(AND(G2875,N2875),1,0)</f>
        <v>1</v>
      </c>
    </row>
    <row r="2876" customFormat="false" ht="15" hidden="false" customHeight="false" outlineLevel="0" collapsed="false">
      <c r="A2876" s="0" t="n">
        <v>69</v>
      </c>
      <c r="B2876" s="0" t="n">
        <v>99</v>
      </c>
      <c r="C2876" s="0" t="n">
        <v>47</v>
      </c>
      <c r="D2876" s="0" t="n">
        <v>20</v>
      </c>
      <c r="E2876" s="0" t="n">
        <f aca="false">MAX(A2876:D2876)</f>
        <v>99</v>
      </c>
      <c r="F2876" s="0" t="n">
        <f aca="false">SUM(A2876:D2876)-E2876</f>
        <v>136</v>
      </c>
      <c r="G2876" s="1" t="n">
        <f aca="false">E2876&lt;F2876</f>
        <v>1</v>
      </c>
      <c r="H2876" s="0" t="n">
        <f aca="false">A2876+B2876</f>
        <v>168</v>
      </c>
      <c r="I2876" s="0" t="n">
        <f aca="false">C2876+D2876</f>
        <v>67</v>
      </c>
      <c r="J2876" s="0" t="n">
        <f aca="false">A2876+C2876</f>
        <v>116</v>
      </c>
      <c r="K2876" s="0" t="n">
        <f aca="false">B2876+D2876</f>
        <v>119</v>
      </c>
      <c r="L2876" s="0" t="n">
        <f aca="false">B2876+C2876</f>
        <v>146</v>
      </c>
      <c r="M2876" s="0" t="n">
        <f aca="false">A2876+D2876</f>
        <v>89</v>
      </c>
      <c r="N2876" s="1" t="n">
        <f aca="false">AND(H2876&lt;&gt;I2876,J2876&lt;&gt;K2876,L2876&lt;&gt;M2876)</f>
        <v>1</v>
      </c>
      <c r="O2876" s="1" t="n">
        <f aca="false">IF(AND(G2876,N2876),1,0)</f>
        <v>1</v>
      </c>
    </row>
    <row r="2877" customFormat="false" ht="15" hidden="false" customHeight="false" outlineLevel="0" collapsed="false">
      <c r="A2877" s="0" t="n">
        <v>92</v>
      </c>
      <c r="B2877" s="0" t="n">
        <v>95</v>
      </c>
      <c r="C2877" s="0" t="n">
        <v>40</v>
      </c>
      <c r="D2877" s="0" t="n">
        <v>26</v>
      </c>
      <c r="E2877" s="0" t="n">
        <f aca="false">MAX(A2877:D2877)</f>
        <v>95</v>
      </c>
      <c r="F2877" s="0" t="n">
        <f aca="false">SUM(A2877:D2877)-E2877</f>
        <v>158</v>
      </c>
      <c r="G2877" s="1" t="n">
        <f aca="false">E2877&lt;F2877</f>
        <v>1</v>
      </c>
      <c r="H2877" s="0" t="n">
        <f aca="false">A2877+B2877</f>
        <v>187</v>
      </c>
      <c r="I2877" s="0" t="n">
        <f aca="false">C2877+D2877</f>
        <v>66</v>
      </c>
      <c r="J2877" s="0" t="n">
        <f aca="false">A2877+C2877</f>
        <v>132</v>
      </c>
      <c r="K2877" s="0" t="n">
        <f aca="false">B2877+D2877</f>
        <v>121</v>
      </c>
      <c r="L2877" s="0" t="n">
        <f aca="false">B2877+C2877</f>
        <v>135</v>
      </c>
      <c r="M2877" s="0" t="n">
        <f aca="false">A2877+D2877</f>
        <v>118</v>
      </c>
      <c r="N2877" s="1" t="n">
        <f aca="false">AND(H2877&lt;&gt;I2877,J2877&lt;&gt;K2877,L2877&lt;&gt;M2877)</f>
        <v>1</v>
      </c>
      <c r="O2877" s="1" t="n">
        <f aca="false">IF(AND(G2877,N2877),1,0)</f>
        <v>1</v>
      </c>
    </row>
    <row r="2878" customFormat="false" ht="15" hidden="false" customHeight="false" outlineLevel="0" collapsed="false">
      <c r="A2878" s="0" t="n">
        <v>19</v>
      </c>
      <c r="B2878" s="0" t="n">
        <v>63</v>
      </c>
      <c r="C2878" s="0" t="n">
        <v>79</v>
      </c>
      <c r="D2878" s="0" t="n">
        <v>28</v>
      </c>
      <c r="E2878" s="0" t="n">
        <f aca="false">MAX(A2878:D2878)</f>
        <v>79</v>
      </c>
      <c r="F2878" s="0" t="n">
        <f aca="false">SUM(A2878:D2878)-E2878</f>
        <v>110</v>
      </c>
      <c r="G2878" s="1" t="n">
        <f aca="false">E2878&lt;F2878</f>
        <v>1</v>
      </c>
      <c r="H2878" s="0" t="n">
        <f aca="false">A2878+B2878</f>
        <v>82</v>
      </c>
      <c r="I2878" s="0" t="n">
        <f aca="false">C2878+D2878</f>
        <v>107</v>
      </c>
      <c r="J2878" s="0" t="n">
        <f aca="false">A2878+C2878</f>
        <v>98</v>
      </c>
      <c r="K2878" s="0" t="n">
        <f aca="false">B2878+D2878</f>
        <v>91</v>
      </c>
      <c r="L2878" s="0" t="n">
        <f aca="false">B2878+C2878</f>
        <v>142</v>
      </c>
      <c r="M2878" s="0" t="n">
        <f aca="false">A2878+D2878</f>
        <v>47</v>
      </c>
      <c r="N2878" s="1" t="n">
        <f aca="false">AND(H2878&lt;&gt;I2878,J2878&lt;&gt;K2878,L2878&lt;&gt;M2878)</f>
        <v>1</v>
      </c>
      <c r="O2878" s="1" t="n">
        <f aca="false">IF(AND(G2878,N2878),1,0)</f>
        <v>1</v>
      </c>
    </row>
    <row r="2879" customFormat="false" ht="15" hidden="false" customHeight="false" outlineLevel="0" collapsed="false">
      <c r="A2879" s="0" t="n">
        <v>7</v>
      </c>
      <c r="B2879" s="0" t="n">
        <v>2</v>
      </c>
      <c r="C2879" s="0" t="n">
        <v>18</v>
      </c>
      <c r="D2879" s="0" t="n">
        <v>50</v>
      </c>
      <c r="E2879" s="0" t="n">
        <f aca="false">MAX(A2879:D2879)</f>
        <v>50</v>
      </c>
      <c r="F2879" s="0" t="n">
        <f aca="false">SUM(A2879:D2879)-E2879</f>
        <v>27</v>
      </c>
      <c r="G2879" s="1" t="n">
        <f aca="false">E2879&lt;F2879</f>
        <v>0</v>
      </c>
      <c r="H2879" s="0" t="n">
        <f aca="false">A2879+B2879</f>
        <v>9</v>
      </c>
      <c r="I2879" s="0" t="n">
        <f aca="false">C2879+D2879</f>
        <v>68</v>
      </c>
      <c r="J2879" s="0" t="n">
        <f aca="false">A2879+C2879</f>
        <v>25</v>
      </c>
      <c r="K2879" s="0" t="n">
        <f aca="false">B2879+D2879</f>
        <v>52</v>
      </c>
      <c r="L2879" s="0" t="n">
        <f aca="false">B2879+C2879</f>
        <v>20</v>
      </c>
      <c r="M2879" s="0" t="n">
        <f aca="false">A2879+D2879</f>
        <v>57</v>
      </c>
      <c r="N2879" s="1" t="n">
        <f aca="false">AND(H2879&lt;&gt;I2879,J2879&lt;&gt;K2879,L2879&lt;&gt;M2879)</f>
        <v>1</v>
      </c>
      <c r="O2879" s="1" t="n">
        <f aca="false">IF(AND(G2879,N2879),1,0)</f>
        <v>0</v>
      </c>
    </row>
    <row r="2880" customFormat="false" ht="15" hidden="false" customHeight="false" outlineLevel="0" collapsed="false">
      <c r="A2880" s="0" t="n">
        <v>100</v>
      </c>
      <c r="B2880" s="0" t="n">
        <v>29</v>
      </c>
      <c r="C2880" s="0" t="n">
        <v>65</v>
      </c>
      <c r="D2880" s="0" t="n">
        <v>40</v>
      </c>
      <c r="E2880" s="0" t="n">
        <f aca="false">MAX(A2880:D2880)</f>
        <v>100</v>
      </c>
      <c r="F2880" s="0" t="n">
        <f aca="false">SUM(A2880:D2880)-E2880</f>
        <v>134</v>
      </c>
      <c r="G2880" s="1" t="n">
        <f aca="false">E2880&lt;F2880</f>
        <v>1</v>
      </c>
      <c r="H2880" s="0" t="n">
        <f aca="false">A2880+B2880</f>
        <v>129</v>
      </c>
      <c r="I2880" s="0" t="n">
        <f aca="false">C2880+D2880</f>
        <v>105</v>
      </c>
      <c r="J2880" s="0" t="n">
        <f aca="false">A2880+C2880</f>
        <v>165</v>
      </c>
      <c r="K2880" s="0" t="n">
        <f aca="false">B2880+D2880</f>
        <v>69</v>
      </c>
      <c r="L2880" s="0" t="n">
        <f aca="false">B2880+C2880</f>
        <v>94</v>
      </c>
      <c r="M2880" s="0" t="n">
        <f aca="false">A2880+D2880</f>
        <v>140</v>
      </c>
      <c r="N2880" s="1" t="n">
        <f aca="false">AND(H2880&lt;&gt;I2880,J2880&lt;&gt;K2880,L2880&lt;&gt;M2880)</f>
        <v>1</v>
      </c>
      <c r="O2880" s="1" t="n">
        <f aca="false">IF(AND(G2880,N2880),1,0)</f>
        <v>1</v>
      </c>
    </row>
    <row r="2881" customFormat="false" ht="15" hidden="false" customHeight="false" outlineLevel="0" collapsed="false">
      <c r="A2881" s="0" t="n">
        <v>39</v>
      </c>
      <c r="B2881" s="0" t="n">
        <v>56</v>
      </c>
      <c r="C2881" s="0" t="n">
        <v>52</v>
      </c>
      <c r="D2881" s="0" t="n">
        <v>15</v>
      </c>
      <c r="E2881" s="0" t="n">
        <f aca="false">MAX(A2881:D2881)</f>
        <v>56</v>
      </c>
      <c r="F2881" s="0" t="n">
        <f aca="false">SUM(A2881:D2881)-E2881</f>
        <v>106</v>
      </c>
      <c r="G2881" s="1" t="n">
        <f aca="false">E2881&lt;F2881</f>
        <v>1</v>
      </c>
      <c r="H2881" s="0" t="n">
        <f aca="false">A2881+B2881</f>
        <v>95</v>
      </c>
      <c r="I2881" s="0" t="n">
        <f aca="false">C2881+D2881</f>
        <v>67</v>
      </c>
      <c r="J2881" s="0" t="n">
        <f aca="false">A2881+C2881</f>
        <v>91</v>
      </c>
      <c r="K2881" s="0" t="n">
        <f aca="false">B2881+D2881</f>
        <v>71</v>
      </c>
      <c r="L2881" s="0" t="n">
        <f aca="false">B2881+C2881</f>
        <v>108</v>
      </c>
      <c r="M2881" s="0" t="n">
        <f aca="false">A2881+D2881</f>
        <v>54</v>
      </c>
      <c r="N2881" s="1" t="n">
        <f aca="false">AND(H2881&lt;&gt;I2881,J2881&lt;&gt;K2881,L2881&lt;&gt;M2881)</f>
        <v>1</v>
      </c>
      <c r="O2881" s="1" t="n">
        <f aca="false">IF(AND(G2881,N2881),1,0)</f>
        <v>1</v>
      </c>
    </row>
    <row r="2882" customFormat="false" ht="15" hidden="false" customHeight="false" outlineLevel="0" collapsed="false">
      <c r="A2882" s="0" t="n">
        <v>74</v>
      </c>
      <c r="B2882" s="0" t="n">
        <v>9</v>
      </c>
      <c r="C2882" s="0" t="n">
        <v>44</v>
      </c>
      <c r="D2882" s="0" t="n">
        <v>29</v>
      </c>
      <c r="E2882" s="0" t="n">
        <f aca="false">MAX(A2882:D2882)</f>
        <v>74</v>
      </c>
      <c r="F2882" s="0" t="n">
        <f aca="false">SUM(A2882:D2882)-E2882</f>
        <v>82</v>
      </c>
      <c r="G2882" s="1" t="n">
        <f aca="false">E2882&lt;F2882</f>
        <v>1</v>
      </c>
      <c r="H2882" s="0" t="n">
        <f aca="false">A2882+B2882</f>
        <v>83</v>
      </c>
      <c r="I2882" s="0" t="n">
        <f aca="false">C2882+D2882</f>
        <v>73</v>
      </c>
      <c r="J2882" s="0" t="n">
        <f aca="false">A2882+C2882</f>
        <v>118</v>
      </c>
      <c r="K2882" s="0" t="n">
        <f aca="false">B2882+D2882</f>
        <v>38</v>
      </c>
      <c r="L2882" s="0" t="n">
        <f aca="false">B2882+C2882</f>
        <v>53</v>
      </c>
      <c r="M2882" s="0" t="n">
        <f aca="false">A2882+D2882</f>
        <v>103</v>
      </c>
      <c r="N2882" s="1" t="n">
        <f aca="false">AND(H2882&lt;&gt;I2882,J2882&lt;&gt;K2882,L2882&lt;&gt;M2882)</f>
        <v>1</v>
      </c>
      <c r="O2882" s="1" t="n">
        <f aca="false">IF(AND(G2882,N2882),1,0)</f>
        <v>1</v>
      </c>
    </row>
    <row r="2883" customFormat="false" ht="15" hidden="false" customHeight="false" outlineLevel="0" collapsed="false">
      <c r="A2883" s="0" t="n">
        <v>1</v>
      </c>
      <c r="B2883" s="0" t="n">
        <v>63</v>
      </c>
      <c r="C2883" s="0" t="n">
        <v>20</v>
      </c>
      <c r="D2883" s="0" t="n">
        <v>1</v>
      </c>
      <c r="E2883" s="0" t="n">
        <f aca="false">MAX(A2883:D2883)</f>
        <v>63</v>
      </c>
      <c r="F2883" s="0" t="n">
        <f aca="false">SUM(A2883:D2883)-E2883</f>
        <v>22</v>
      </c>
      <c r="G2883" s="1" t="n">
        <f aca="false">E2883&lt;F2883</f>
        <v>0</v>
      </c>
      <c r="H2883" s="0" t="n">
        <f aca="false">A2883+B2883</f>
        <v>64</v>
      </c>
      <c r="I2883" s="0" t="n">
        <f aca="false">C2883+D2883</f>
        <v>21</v>
      </c>
      <c r="J2883" s="0" t="n">
        <f aca="false">A2883+C2883</f>
        <v>21</v>
      </c>
      <c r="K2883" s="0" t="n">
        <f aca="false">B2883+D2883</f>
        <v>64</v>
      </c>
      <c r="L2883" s="0" t="n">
        <f aca="false">B2883+C2883</f>
        <v>83</v>
      </c>
      <c r="M2883" s="0" t="n">
        <f aca="false">A2883+D2883</f>
        <v>2</v>
      </c>
      <c r="N2883" s="1" t="n">
        <f aca="false">AND(H2883&lt;&gt;I2883,J2883&lt;&gt;K2883,L2883&lt;&gt;M2883)</f>
        <v>1</v>
      </c>
      <c r="O2883" s="1" t="n">
        <f aca="false">IF(AND(G2883,N2883),1,0)</f>
        <v>0</v>
      </c>
    </row>
    <row r="2884" customFormat="false" ht="15" hidden="false" customHeight="false" outlineLevel="0" collapsed="false">
      <c r="A2884" s="0" t="n">
        <v>31</v>
      </c>
      <c r="B2884" s="0" t="n">
        <v>93</v>
      </c>
      <c r="C2884" s="0" t="n">
        <v>57</v>
      </c>
      <c r="D2884" s="0" t="n">
        <v>34</v>
      </c>
      <c r="E2884" s="0" t="n">
        <f aca="false">MAX(A2884:D2884)</f>
        <v>93</v>
      </c>
      <c r="F2884" s="0" t="n">
        <f aca="false">SUM(A2884:D2884)-E2884</f>
        <v>122</v>
      </c>
      <c r="G2884" s="1" t="n">
        <f aca="false">E2884&lt;F2884</f>
        <v>1</v>
      </c>
      <c r="H2884" s="0" t="n">
        <f aca="false">A2884+B2884</f>
        <v>124</v>
      </c>
      <c r="I2884" s="0" t="n">
        <f aca="false">C2884+D2884</f>
        <v>91</v>
      </c>
      <c r="J2884" s="0" t="n">
        <f aca="false">A2884+C2884</f>
        <v>88</v>
      </c>
      <c r="K2884" s="0" t="n">
        <f aca="false">B2884+D2884</f>
        <v>127</v>
      </c>
      <c r="L2884" s="0" t="n">
        <f aca="false">B2884+C2884</f>
        <v>150</v>
      </c>
      <c r="M2884" s="0" t="n">
        <f aca="false">A2884+D2884</f>
        <v>65</v>
      </c>
      <c r="N2884" s="1" t="n">
        <f aca="false">AND(H2884&lt;&gt;I2884,J2884&lt;&gt;K2884,L2884&lt;&gt;M2884)</f>
        <v>1</v>
      </c>
      <c r="O2884" s="1" t="n">
        <f aca="false">IF(AND(G2884,N2884),1,0)</f>
        <v>1</v>
      </c>
    </row>
    <row r="2885" customFormat="false" ht="15" hidden="false" customHeight="false" outlineLevel="0" collapsed="false">
      <c r="A2885" s="0" t="n">
        <v>84</v>
      </c>
      <c r="B2885" s="0" t="n">
        <v>8</v>
      </c>
      <c r="C2885" s="0" t="n">
        <v>73</v>
      </c>
      <c r="D2885" s="0" t="n">
        <v>33</v>
      </c>
      <c r="E2885" s="0" t="n">
        <f aca="false">MAX(A2885:D2885)</f>
        <v>84</v>
      </c>
      <c r="F2885" s="0" t="n">
        <f aca="false">SUM(A2885:D2885)-E2885</f>
        <v>114</v>
      </c>
      <c r="G2885" s="1" t="n">
        <f aca="false">E2885&lt;F2885</f>
        <v>1</v>
      </c>
      <c r="H2885" s="0" t="n">
        <f aca="false">A2885+B2885</f>
        <v>92</v>
      </c>
      <c r="I2885" s="0" t="n">
        <f aca="false">C2885+D2885</f>
        <v>106</v>
      </c>
      <c r="J2885" s="0" t="n">
        <f aca="false">A2885+C2885</f>
        <v>157</v>
      </c>
      <c r="K2885" s="0" t="n">
        <f aca="false">B2885+D2885</f>
        <v>41</v>
      </c>
      <c r="L2885" s="0" t="n">
        <f aca="false">B2885+C2885</f>
        <v>81</v>
      </c>
      <c r="M2885" s="0" t="n">
        <f aca="false">A2885+D2885</f>
        <v>117</v>
      </c>
      <c r="N2885" s="1" t="n">
        <f aca="false">AND(H2885&lt;&gt;I2885,J2885&lt;&gt;K2885,L2885&lt;&gt;M2885)</f>
        <v>1</v>
      </c>
      <c r="O2885" s="1" t="n">
        <f aca="false">IF(AND(G2885,N2885),1,0)</f>
        <v>1</v>
      </c>
    </row>
    <row r="2886" customFormat="false" ht="15" hidden="false" customHeight="false" outlineLevel="0" collapsed="false">
      <c r="A2886" s="0" t="n">
        <v>71</v>
      </c>
      <c r="B2886" s="0" t="n">
        <v>41</v>
      </c>
      <c r="C2886" s="0" t="n">
        <v>97</v>
      </c>
      <c r="D2886" s="0" t="n">
        <v>4</v>
      </c>
      <c r="E2886" s="0" t="n">
        <f aca="false">MAX(A2886:D2886)</f>
        <v>97</v>
      </c>
      <c r="F2886" s="0" t="n">
        <f aca="false">SUM(A2886:D2886)-E2886</f>
        <v>116</v>
      </c>
      <c r="G2886" s="1" t="n">
        <f aca="false">E2886&lt;F2886</f>
        <v>1</v>
      </c>
      <c r="H2886" s="0" t="n">
        <f aca="false">A2886+B2886</f>
        <v>112</v>
      </c>
      <c r="I2886" s="0" t="n">
        <f aca="false">C2886+D2886</f>
        <v>101</v>
      </c>
      <c r="J2886" s="0" t="n">
        <f aca="false">A2886+C2886</f>
        <v>168</v>
      </c>
      <c r="K2886" s="0" t="n">
        <f aca="false">B2886+D2886</f>
        <v>45</v>
      </c>
      <c r="L2886" s="0" t="n">
        <f aca="false">B2886+C2886</f>
        <v>138</v>
      </c>
      <c r="M2886" s="0" t="n">
        <f aca="false">A2886+D2886</f>
        <v>75</v>
      </c>
      <c r="N2886" s="1" t="n">
        <f aca="false">AND(H2886&lt;&gt;I2886,J2886&lt;&gt;K2886,L2886&lt;&gt;M2886)</f>
        <v>1</v>
      </c>
      <c r="O2886" s="1" t="n">
        <f aca="false">IF(AND(G2886,N2886),1,0)</f>
        <v>1</v>
      </c>
    </row>
    <row r="2887" customFormat="false" ht="15" hidden="false" customHeight="false" outlineLevel="0" collapsed="false">
      <c r="A2887" s="0" t="n">
        <v>5</v>
      </c>
      <c r="B2887" s="0" t="n">
        <v>94</v>
      </c>
      <c r="C2887" s="0" t="n">
        <v>87</v>
      </c>
      <c r="D2887" s="0" t="n">
        <v>48</v>
      </c>
      <c r="E2887" s="0" t="n">
        <f aca="false">MAX(A2887:D2887)</f>
        <v>94</v>
      </c>
      <c r="F2887" s="0" t="n">
        <f aca="false">SUM(A2887:D2887)-E2887</f>
        <v>140</v>
      </c>
      <c r="G2887" s="1" t="n">
        <f aca="false">E2887&lt;F2887</f>
        <v>1</v>
      </c>
      <c r="H2887" s="0" t="n">
        <f aca="false">A2887+B2887</f>
        <v>99</v>
      </c>
      <c r="I2887" s="0" t="n">
        <f aca="false">C2887+D2887</f>
        <v>135</v>
      </c>
      <c r="J2887" s="0" t="n">
        <f aca="false">A2887+C2887</f>
        <v>92</v>
      </c>
      <c r="K2887" s="0" t="n">
        <f aca="false">B2887+D2887</f>
        <v>142</v>
      </c>
      <c r="L2887" s="0" t="n">
        <f aca="false">B2887+C2887</f>
        <v>181</v>
      </c>
      <c r="M2887" s="0" t="n">
        <f aca="false">A2887+D2887</f>
        <v>53</v>
      </c>
      <c r="N2887" s="1" t="n">
        <f aca="false">AND(H2887&lt;&gt;I2887,J2887&lt;&gt;K2887,L2887&lt;&gt;M2887)</f>
        <v>1</v>
      </c>
      <c r="O2887" s="1" t="n">
        <f aca="false">IF(AND(G2887,N2887),1,0)</f>
        <v>1</v>
      </c>
    </row>
    <row r="2888" customFormat="false" ht="15" hidden="false" customHeight="false" outlineLevel="0" collapsed="false">
      <c r="A2888" s="0" t="n">
        <v>71</v>
      </c>
      <c r="B2888" s="0" t="n">
        <v>23</v>
      </c>
      <c r="C2888" s="0" t="n">
        <v>60</v>
      </c>
      <c r="D2888" s="0" t="n">
        <v>42</v>
      </c>
      <c r="E2888" s="0" t="n">
        <f aca="false">MAX(A2888:D2888)</f>
        <v>71</v>
      </c>
      <c r="F2888" s="0" t="n">
        <f aca="false">SUM(A2888:D2888)-E2888</f>
        <v>125</v>
      </c>
      <c r="G2888" s="1" t="n">
        <f aca="false">E2888&lt;F2888</f>
        <v>1</v>
      </c>
      <c r="H2888" s="0" t="n">
        <f aca="false">A2888+B2888</f>
        <v>94</v>
      </c>
      <c r="I2888" s="0" t="n">
        <f aca="false">C2888+D2888</f>
        <v>102</v>
      </c>
      <c r="J2888" s="0" t="n">
        <f aca="false">A2888+C2888</f>
        <v>131</v>
      </c>
      <c r="K2888" s="0" t="n">
        <f aca="false">B2888+D2888</f>
        <v>65</v>
      </c>
      <c r="L2888" s="0" t="n">
        <f aca="false">B2888+C2888</f>
        <v>83</v>
      </c>
      <c r="M2888" s="0" t="n">
        <f aca="false">A2888+D2888</f>
        <v>113</v>
      </c>
      <c r="N2888" s="1" t="n">
        <f aca="false">AND(H2888&lt;&gt;I2888,J2888&lt;&gt;K2888,L2888&lt;&gt;M2888)</f>
        <v>1</v>
      </c>
      <c r="O2888" s="1" t="n">
        <f aca="false">IF(AND(G2888,N2888),1,0)</f>
        <v>1</v>
      </c>
    </row>
    <row r="2889" customFormat="false" ht="15" hidden="false" customHeight="false" outlineLevel="0" collapsed="false">
      <c r="A2889" s="0" t="n">
        <v>50</v>
      </c>
      <c r="B2889" s="0" t="n">
        <v>83</v>
      </c>
      <c r="C2889" s="0" t="n">
        <v>47</v>
      </c>
      <c r="D2889" s="0" t="n">
        <v>12</v>
      </c>
      <c r="E2889" s="0" t="n">
        <f aca="false">MAX(A2889:D2889)</f>
        <v>83</v>
      </c>
      <c r="F2889" s="0" t="n">
        <f aca="false">SUM(A2889:D2889)-E2889</f>
        <v>109</v>
      </c>
      <c r="G2889" s="1" t="n">
        <f aca="false">E2889&lt;F2889</f>
        <v>1</v>
      </c>
      <c r="H2889" s="0" t="n">
        <f aca="false">A2889+B2889</f>
        <v>133</v>
      </c>
      <c r="I2889" s="0" t="n">
        <f aca="false">C2889+D2889</f>
        <v>59</v>
      </c>
      <c r="J2889" s="0" t="n">
        <f aca="false">A2889+C2889</f>
        <v>97</v>
      </c>
      <c r="K2889" s="0" t="n">
        <f aca="false">B2889+D2889</f>
        <v>95</v>
      </c>
      <c r="L2889" s="0" t="n">
        <f aca="false">B2889+C2889</f>
        <v>130</v>
      </c>
      <c r="M2889" s="0" t="n">
        <f aca="false">A2889+D2889</f>
        <v>62</v>
      </c>
      <c r="N2889" s="1" t="n">
        <f aca="false">AND(H2889&lt;&gt;I2889,J2889&lt;&gt;K2889,L2889&lt;&gt;M2889)</f>
        <v>1</v>
      </c>
      <c r="O2889" s="1" t="n">
        <f aca="false">IF(AND(G2889,N2889),1,0)</f>
        <v>1</v>
      </c>
    </row>
    <row r="2890" customFormat="false" ht="15" hidden="false" customHeight="false" outlineLevel="0" collapsed="false">
      <c r="A2890" s="0" t="n">
        <v>70</v>
      </c>
      <c r="B2890" s="0" t="n">
        <v>32</v>
      </c>
      <c r="C2890" s="0" t="n">
        <v>41</v>
      </c>
      <c r="D2890" s="0" t="n">
        <v>8</v>
      </c>
      <c r="E2890" s="0" t="n">
        <f aca="false">MAX(A2890:D2890)</f>
        <v>70</v>
      </c>
      <c r="F2890" s="0" t="n">
        <f aca="false">SUM(A2890:D2890)-E2890</f>
        <v>81</v>
      </c>
      <c r="G2890" s="1" t="n">
        <f aca="false">E2890&lt;F2890</f>
        <v>1</v>
      </c>
      <c r="H2890" s="0" t="n">
        <f aca="false">A2890+B2890</f>
        <v>102</v>
      </c>
      <c r="I2890" s="0" t="n">
        <f aca="false">C2890+D2890</f>
        <v>49</v>
      </c>
      <c r="J2890" s="0" t="n">
        <f aca="false">A2890+C2890</f>
        <v>111</v>
      </c>
      <c r="K2890" s="0" t="n">
        <f aca="false">B2890+D2890</f>
        <v>40</v>
      </c>
      <c r="L2890" s="0" t="n">
        <f aca="false">B2890+C2890</f>
        <v>73</v>
      </c>
      <c r="M2890" s="0" t="n">
        <f aca="false">A2890+D2890</f>
        <v>78</v>
      </c>
      <c r="N2890" s="1" t="n">
        <f aca="false">AND(H2890&lt;&gt;I2890,J2890&lt;&gt;K2890,L2890&lt;&gt;M2890)</f>
        <v>1</v>
      </c>
      <c r="O2890" s="1" t="n">
        <f aca="false">IF(AND(G2890,N2890),1,0)</f>
        <v>1</v>
      </c>
    </row>
    <row r="2891" customFormat="false" ht="15" hidden="false" customHeight="false" outlineLevel="0" collapsed="false">
      <c r="A2891" s="0" t="n">
        <v>89</v>
      </c>
      <c r="B2891" s="0" t="n">
        <v>74</v>
      </c>
      <c r="C2891" s="0" t="n">
        <v>9</v>
      </c>
      <c r="D2891" s="0" t="n">
        <v>35</v>
      </c>
      <c r="E2891" s="0" t="n">
        <f aca="false">MAX(A2891:D2891)</f>
        <v>89</v>
      </c>
      <c r="F2891" s="0" t="n">
        <f aca="false">SUM(A2891:D2891)-E2891</f>
        <v>118</v>
      </c>
      <c r="G2891" s="1" t="n">
        <f aca="false">E2891&lt;F2891</f>
        <v>1</v>
      </c>
      <c r="H2891" s="0" t="n">
        <f aca="false">A2891+B2891</f>
        <v>163</v>
      </c>
      <c r="I2891" s="0" t="n">
        <f aca="false">C2891+D2891</f>
        <v>44</v>
      </c>
      <c r="J2891" s="0" t="n">
        <f aca="false">A2891+C2891</f>
        <v>98</v>
      </c>
      <c r="K2891" s="0" t="n">
        <f aca="false">B2891+D2891</f>
        <v>109</v>
      </c>
      <c r="L2891" s="0" t="n">
        <f aca="false">B2891+C2891</f>
        <v>83</v>
      </c>
      <c r="M2891" s="0" t="n">
        <f aca="false">A2891+D2891</f>
        <v>124</v>
      </c>
      <c r="N2891" s="1" t="n">
        <f aca="false">AND(H2891&lt;&gt;I2891,J2891&lt;&gt;K2891,L2891&lt;&gt;M2891)</f>
        <v>1</v>
      </c>
      <c r="O2891" s="1" t="n">
        <f aca="false">IF(AND(G2891,N2891),1,0)</f>
        <v>1</v>
      </c>
    </row>
    <row r="2892" customFormat="false" ht="15" hidden="false" customHeight="false" outlineLevel="0" collapsed="false">
      <c r="A2892" s="0" t="n">
        <v>72</v>
      </c>
      <c r="B2892" s="0" t="n">
        <v>86</v>
      </c>
      <c r="C2892" s="0" t="n">
        <v>48</v>
      </c>
      <c r="D2892" s="0" t="n">
        <v>40</v>
      </c>
      <c r="E2892" s="0" t="n">
        <f aca="false">MAX(A2892:D2892)</f>
        <v>86</v>
      </c>
      <c r="F2892" s="0" t="n">
        <f aca="false">SUM(A2892:D2892)-E2892</f>
        <v>160</v>
      </c>
      <c r="G2892" s="1" t="n">
        <f aca="false">E2892&lt;F2892</f>
        <v>1</v>
      </c>
      <c r="H2892" s="0" t="n">
        <f aca="false">A2892+B2892</f>
        <v>158</v>
      </c>
      <c r="I2892" s="0" t="n">
        <f aca="false">C2892+D2892</f>
        <v>88</v>
      </c>
      <c r="J2892" s="0" t="n">
        <f aca="false">A2892+C2892</f>
        <v>120</v>
      </c>
      <c r="K2892" s="0" t="n">
        <f aca="false">B2892+D2892</f>
        <v>126</v>
      </c>
      <c r="L2892" s="0" t="n">
        <f aca="false">B2892+C2892</f>
        <v>134</v>
      </c>
      <c r="M2892" s="0" t="n">
        <f aca="false">A2892+D2892</f>
        <v>112</v>
      </c>
      <c r="N2892" s="1" t="n">
        <f aca="false">AND(H2892&lt;&gt;I2892,J2892&lt;&gt;K2892,L2892&lt;&gt;M2892)</f>
        <v>1</v>
      </c>
      <c r="O2892" s="1" t="n">
        <f aca="false">IF(AND(G2892,N2892),1,0)</f>
        <v>1</v>
      </c>
    </row>
    <row r="2893" customFormat="false" ht="15" hidden="false" customHeight="false" outlineLevel="0" collapsed="false">
      <c r="A2893" s="0" t="n">
        <v>85</v>
      </c>
      <c r="B2893" s="0" t="n">
        <v>42</v>
      </c>
      <c r="C2893" s="0" t="n">
        <v>82</v>
      </c>
      <c r="D2893" s="0" t="n">
        <v>47</v>
      </c>
      <c r="E2893" s="0" t="n">
        <f aca="false">MAX(A2893:D2893)</f>
        <v>85</v>
      </c>
      <c r="F2893" s="0" t="n">
        <f aca="false">SUM(A2893:D2893)-E2893</f>
        <v>171</v>
      </c>
      <c r="G2893" s="1" t="n">
        <f aca="false">E2893&lt;F2893</f>
        <v>1</v>
      </c>
      <c r="H2893" s="0" t="n">
        <f aca="false">A2893+B2893</f>
        <v>127</v>
      </c>
      <c r="I2893" s="0" t="n">
        <f aca="false">C2893+D2893</f>
        <v>129</v>
      </c>
      <c r="J2893" s="0" t="n">
        <f aca="false">A2893+C2893</f>
        <v>167</v>
      </c>
      <c r="K2893" s="0" t="n">
        <f aca="false">B2893+D2893</f>
        <v>89</v>
      </c>
      <c r="L2893" s="0" t="n">
        <f aca="false">B2893+C2893</f>
        <v>124</v>
      </c>
      <c r="M2893" s="0" t="n">
        <f aca="false">A2893+D2893</f>
        <v>132</v>
      </c>
      <c r="N2893" s="1" t="n">
        <f aca="false">AND(H2893&lt;&gt;I2893,J2893&lt;&gt;K2893,L2893&lt;&gt;M2893)</f>
        <v>1</v>
      </c>
      <c r="O2893" s="1" t="n">
        <f aca="false">IF(AND(G2893,N2893),1,0)</f>
        <v>1</v>
      </c>
    </row>
    <row r="2894" customFormat="false" ht="15" hidden="false" customHeight="false" outlineLevel="0" collapsed="false">
      <c r="A2894" s="0" t="n">
        <v>28</v>
      </c>
      <c r="B2894" s="0" t="n">
        <v>90</v>
      </c>
      <c r="C2894" s="0" t="n">
        <v>94</v>
      </c>
      <c r="D2894" s="0" t="n">
        <v>31</v>
      </c>
      <c r="E2894" s="0" t="n">
        <f aca="false">MAX(A2894:D2894)</f>
        <v>94</v>
      </c>
      <c r="F2894" s="0" t="n">
        <f aca="false">SUM(A2894:D2894)-E2894</f>
        <v>149</v>
      </c>
      <c r="G2894" s="1" t="n">
        <f aca="false">E2894&lt;F2894</f>
        <v>1</v>
      </c>
      <c r="H2894" s="0" t="n">
        <f aca="false">A2894+B2894</f>
        <v>118</v>
      </c>
      <c r="I2894" s="0" t="n">
        <f aca="false">C2894+D2894</f>
        <v>125</v>
      </c>
      <c r="J2894" s="0" t="n">
        <f aca="false">A2894+C2894</f>
        <v>122</v>
      </c>
      <c r="K2894" s="0" t="n">
        <f aca="false">B2894+D2894</f>
        <v>121</v>
      </c>
      <c r="L2894" s="0" t="n">
        <f aca="false">B2894+C2894</f>
        <v>184</v>
      </c>
      <c r="M2894" s="0" t="n">
        <f aca="false">A2894+D2894</f>
        <v>59</v>
      </c>
      <c r="N2894" s="1" t="n">
        <f aca="false">AND(H2894&lt;&gt;I2894,J2894&lt;&gt;K2894,L2894&lt;&gt;M2894)</f>
        <v>1</v>
      </c>
      <c r="O2894" s="1" t="n">
        <f aca="false">IF(AND(G2894,N2894),1,0)</f>
        <v>1</v>
      </c>
    </row>
    <row r="2895" customFormat="false" ht="15" hidden="false" customHeight="false" outlineLevel="0" collapsed="false">
      <c r="A2895" s="0" t="n">
        <v>26</v>
      </c>
      <c r="B2895" s="0" t="n">
        <v>48</v>
      </c>
      <c r="C2895" s="0" t="n">
        <v>4</v>
      </c>
      <c r="D2895" s="0" t="n">
        <v>47</v>
      </c>
      <c r="E2895" s="0" t="n">
        <f aca="false">MAX(A2895:D2895)</f>
        <v>48</v>
      </c>
      <c r="F2895" s="0" t="n">
        <f aca="false">SUM(A2895:D2895)-E2895</f>
        <v>77</v>
      </c>
      <c r="G2895" s="1" t="n">
        <f aca="false">E2895&lt;F2895</f>
        <v>1</v>
      </c>
      <c r="H2895" s="0" t="n">
        <f aca="false">A2895+B2895</f>
        <v>74</v>
      </c>
      <c r="I2895" s="0" t="n">
        <f aca="false">C2895+D2895</f>
        <v>51</v>
      </c>
      <c r="J2895" s="0" t="n">
        <f aca="false">A2895+C2895</f>
        <v>30</v>
      </c>
      <c r="K2895" s="0" t="n">
        <f aca="false">B2895+D2895</f>
        <v>95</v>
      </c>
      <c r="L2895" s="0" t="n">
        <f aca="false">B2895+C2895</f>
        <v>52</v>
      </c>
      <c r="M2895" s="0" t="n">
        <f aca="false">A2895+D2895</f>
        <v>73</v>
      </c>
      <c r="N2895" s="1" t="n">
        <f aca="false">AND(H2895&lt;&gt;I2895,J2895&lt;&gt;K2895,L2895&lt;&gt;M2895)</f>
        <v>1</v>
      </c>
      <c r="O2895" s="1" t="n">
        <f aca="false">IF(AND(G2895,N2895),1,0)</f>
        <v>1</v>
      </c>
    </row>
    <row r="2896" customFormat="false" ht="15" hidden="false" customHeight="false" outlineLevel="0" collapsed="false">
      <c r="A2896" s="0" t="n">
        <v>82</v>
      </c>
      <c r="B2896" s="0" t="n">
        <v>81</v>
      </c>
      <c r="C2896" s="0" t="n">
        <v>56</v>
      </c>
      <c r="D2896" s="0" t="n">
        <v>28</v>
      </c>
      <c r="E2896" s="0" t="n">
        <f aca="false">MAX(A2896:D2896)</f>
        <v>82</v>
      </c>
      <c r="F2896" s="0" t="n">
        <f aca="false">SUM(A2896:D2896)-E2896</f>
        <v>165</v>
      </c>
      <c r="G2896" s="1" t="n">
        <f aca="false">E2896&lt;F2896</f>
        <v>1</v>
      </c>
      <c r="H2896" s="0" t="n">
        <f aca="false">A2896+B2896</f>
        <v>163</v>
      </c>
      <c r="I2896" s="0" t="n">
        <f aca="false">C2896+D2896</f>
        <v>84</v>
      </c>
      <c r="J2896" s="0" t="n">
        <f aca="false">A2896+C2896</f>
        <v>138</v>
      </c>
      <c r="K2896" s="0" t="n">
        <f aca="false">B2896+D2896</f>
        <v>109</v>
      </c>
      <c r="L2896" s="0" t="n">
        <f aca="false">B2896+C2896</f>
        <v>137</v>
      </c>
      <c r="M2896" s="0" t="n">
        <f aca="false">A2896+D2896</f>
        <v>110</v>
      </c>
      <c r="N2896" s="1" t="n">
        <f aca="false">AND(H2896&lt;&gt;I2896,J2896&lt;&gt;K2896,L2896&lt;&gt;M2896)</f>
        <v>1</v>
      </c>
      <c r="O2896" s="1" t="n">
        <f aca="false">IF(AND(G2896,N2896),1,0)</f>
        <v>1</v>
      </c>
    </row>
    <row r="2897" customFormat="false" ht="15" hidden="false" customHeight="false" outlineLevel="0" collapsed="false">
      <c r="A2897" s="0" t="n">
        <v>16</v>
      </c>
      <c r="B2897" s="0" t="n">
        <v>1</v>
      </c>
      <c r="C2897" s="0" t="n">
        <v>5</v>
      </c>
      <c r="D2897" s="0" t="n">
        <v>28</v>
      </c>
      <c r="E2897" s="0" t="n">
        <f aca="false">MAX(A2897:D2897)</f>
        <v>28</v>
      </c>
      <c r="F2897" s="0" t="n">
        <f aca="false">SUM(A2897:D2897)-E2897</f>
        <v>22</v>
      </c>
      <c r="G2897" s="1" t="n">
        <f aca="false">E2897&lt;F2897</f>
        <v>0</v>
      </c>
      <c r="H2897" s="0" t="n">
        <f aca="false">A2897+B2897</f>
        <v>17</v>
      </c>
      <c r="I2897" s="0" t="n">
        <f aca="false">C2897+D2897</f>
        <v>33</v>
      </c>
      <c r="J2897" s="0" t="n">
        <f aca="false">A2897+C2897</f>
        <v>21</v>
      </c>
      <c r="K2897" s="0" t="n">
        <f aca="false">B2897+D2897</f>
        <v>29</v>
      </c>
      <c r="L2897" s="0" t="n">
        <f aca="false">B2897+C2897</f>
        <v>6</v>
      </c>
      <c r="M2897" s="0" t="n">
        <f aca="false">A2897+D2897</f>
        <v>44</v>
      </c>
      <c r="N2897" s="1" t="n">
        <f aca="false">AND(H2897&lt;&gt;I2897,J2897&lt;&gt;K2897,L2897&lt;&gt;M2897)</f>
        <v>1</v>
      </c>
      <c r="O2897" s="1" t="n">
        <f aca="false">IF(AND(G2897,N2897),1,0)</f>
        <v>0</v>
      </c>
    </row>
    <row r="2898" customFormat="false" ht="15" hidden="false" customHeight="false" outlineLevel="0" collapsed="false">
      <c r="A2898" s="0" t="n">
        <v>62</v>
      </c>
      <c r="B2898" s="0" t="n">
        <v>91</v>
      </c>
      <c r="C2898" s="0" t="n">
        <v>5</v>
      </c>
      <c r="D2898" s="0" t="n">
        <v>19</v>
      </c>
      <c r="E2898" s="0" t="n">
        <f aca="false">MAX(A2898:D2898)</f>
        <v>91</v>
      </c>
      <c r="F2898" s="0" t="n">
        <f aca="false">SUM(A2898:D2898)-E2898</f>
        <v>86</v>
      </c>
      <c r="G2898" s="1" t="n">
        <f aca="false">E2898&lt;F2898</f>
        <v>0</v>
      </c>
      <c r="H2898" s="0" t="n">
        <f aca="false">A2898+B2898</f>
        <v>153</v>
      </c>
      <c r="I2898" s="0" t="n">
        <f aca="false">C2898+D2898</f>
        <v>24</v>
      </c>
      <c r="J2898" s="0" t="n">
        <f aca="false">A2898+C2898</f>
        <v>67</v>
      </c>
      <c r="K2898" s="0" t="n">
        <f aca="false">B2898+D2898</f>
        <v>110</v>
      </c>
      <c r="L2898" s="0" t="n">
        <f aca="false">B2898+C2898</f>
        <v>96</v>
      </c>
      <c r="M2898" s="0" t="n">
        <f aca="false">A2898+D2898</f>
        <v>81</v>
      </c>
      <c r="N2898" s="1" t="n">
        <f aca="false">AND(H2898&lt;&gt;I2898,J2898&lt;&gt;K2898,L2898&lt;&gt;M2898)</f>
        <v>1</v>
      </c>
      <c r="O2898" s="1" t="n">
        <f aca="false">IF(AND(G2898,N2898),1,0)</f>
        <v>0</v>
      </c>
    </row>
    <row r="2899" customFormat="false" ht="15" hidden="false" customHeight="false" outlineLevel="0" collapsed="false">
      <c r="A2899" s="0" t="n">
        <v>10</v>
      </c>
      <c r="B2899" s="0" t="n">
        <v>47</v>
      </c>
      <c r="C2899" s="0" t="n">
        <v>36</v>
      </c>
      <c r="D2899" s="0" t="n">
        <v>50</v>
      </c>
      <c r="E2899" s="0" t="n">
        <f aca="false">MAX(A2899:D2899)</f>
        <v>50</v>
      </c>
      <c r="F2899" s="0" t="n">
        <f aca="false">SUM(A2899:D2899)-E2899</f>
        <v>93</v>
      </c>
      <c r="G2899" s="1" t="n">
        <f aca="false">E2899&lt;F2899</f>
        <v>1</v>
      </c>
      <c r="H2899" s="0" t="n">
        <f aca="false">A2899+B2899</f>
        <v>57</v>
      </c>
      <c r="I2899" s="0" t="n">
        <f aca="false">C2899+D2899</f>
        <v>86</v>
      </c>
      <c r="J2899" s="0" t="n">
        <f aca="false">A2899+C2899</f>
        <v>46</v>
      </c>
      <c r="K2899" s="0" t="n">
        <f aca="false">B2899+D2899</f>
        <v>97</v>
      </c>
      <c r="L2899" s="0" t="n">
        <f aca="false">B2899+C2899</f>
        <v>83</v>
      </c>
      <c r="M2899" s="0" t="n">
        <f aca="false">A2899+D2899</f>
        <v>60</v>
      </c>
      <c r="N2899" s="1" t="n">
        <f aca="false">AND(H2899&lt;&gt;I2899,J2899&lt;&gt;K2899,L2899&lt;&gt;M2899)</f>
        <v>1</v>
      </c>
      <c r="O2899" s="1" t="n">
        <f aca="false">IF(AND(G2899,N2899),1,0)</f>
        <v>1</v>
      </c>
    </row>
    <row r="2900" customFormat="false" ht="15" hidden="false" customHeight="false" outlineLevel="0" collapsed="false">
      <c r="A2900" s="0" t="n">
        <v>2</v>
      </c>
      <c r="B2900" s="0" t="n">
        <v>47</v>
      </c>
      <c r="C2900" s="0" t="n">
        <v>52</v>
      </c>
      <c r="D2900" s="0" t="n">
        <v>30</v>
      </c>
      <c r="E2900" s="0" t="n">
        <f aca="false">MAX(A2900:D2900)</f>
        <v>52</v>
      </c>
      <c r="F2900" s="0" t="n">
        <f aca="false">SUM(A2900:D2900)-E2900</f>
        <v>79</v>
      </c>
      <c r="G2900" s="1" t="n">
        <f aca="false">E2900&lt;F2900</f>
        <v>1</v>
      </c>
      <c r="H2900" s="0" t="n">
        <f aca="false">A2900+B2900</f>
        <v>49</v>
      </c>
      <c r="I2900" s="0" t="n">
        <f aca="false">C2900+D2900</f>
        <v>82</v>
      </c>
      <c r="J2900" s="0" t="n">
        <f aca="false">A2900+C2900</f>
        <v>54</v>
      </c>
      <c r="K2900" s="0" t="n">
        <f aca="false">B2900+D2900</f>
        <v>77</v>
      </c>
      <c r="L2900" s="0" t="n">
        <f aca="false">B2900+C2900</f>
        <v>99</v>
      </c>
      <c r="M2900" s="0" t="n">
        <f aca="false">A2900+D2900</f>
        <v>32</v>
      </c>
      <c r="N2900" s="1" t="n">
        <f aca="false">AND(H2900&lt;&gt;I2900,J2900&lt;&gt;K2900,L2900&lt;&gt;M2900)</f>
        <v>1</v>
      </c>
      <c r="O2900" s="1" t="n">
        <f aca="false">IF(AND(G2900,N2900),1,0)</f>
        <v>1</v>
      </c>
    </row>
    <row r="2901" customFormat="false" ht="15" hidden="false" customHeight="false" outlineLevel="0" collapsed="false">
      <c r="A2901" s="0" t="n">
        <v>54</v>
      </c>
      <c r="B2901" s="0" t="n">
        <v>24</v>
      </c>
      <c r="C2901" s="0" t="n">
        <v>15</v>
      </c>
      <c r="D2901" s="0" t="n">
        <v>9</v>
      </c>
      <c r="E2901" s="0" t="n">
        <f aca="false">MAX(A2901:D2901)</f>
        <v>54</v>
      </c>
      <c r="F2901" s="0" t="n">
        <f aca="false">SUM(A2901:D2901)-E2901</f>
        <v>48</v>
      </c>
      <c r="G2901" s="1" t="n">
        <f aca="false">E2901&lt;F2901</f>
        <v>0</v>
      </c>
      <c r="H2901" s="0" t="n">
        <f aca="false">A2901+B2901</f>
        <v>78</v>
      </c>
      <c r="I2901" s="0" t="n">
        <f aca="false">C2901+D2901</f>
        <v>24</v>
      </c>
      <c r="J2901" s="0" t="n">
        <f aca="false">A2901+C2901</f>
        <v>69</v>
      </c>
      <c r="K2901" s="0" t="n">
        <f aca="false">B2901+D2901</f>
        <v>33</v>
      </c>
      <c r="L2901" s="0" t="n">
        <f aca="false">B2901+C2901</f>
        <v>39</v>
      </c>
      <c r="M2901" s="0" t="n">
        <f aca="false">A2901+D2901</f>
        <v>63</v>
      </c>
      <c r="N2901" s="1" t="n">
        <f aca="false">AND(H2901&lt;&gt;I2901,J2901&lt;&gt;K2901,L2901&lt;&gt;M2901)</f>
        <v>1</v>
      </c>
      <c r="O2901" s="1" t="n">
        <f aca="false">IF(AND(G2901,N2901),1,0)</f>
        <v>0</v>
      </c>
    </row>
    <row r="2902" customFormat="false" ht="15" hidden="false" customHeight="false" outlineLevel="0" collapsed="false">
      <c r="A2902" s="0" t="n">
        <v>6</v>
      </c>
      <c r="B2902" s="0" t="n">
        <v>47</v>
      </c>
      <c r="C2902" s="0" t="n">
        <v>26</v>
      </c>
      <c r="D2902" s="0" t="n">
        <v>33</v>
      </c>
      <c r="E2902" s="0" t="n">
        <f aca="false">MAX(A2902:D2902)</f>
        <v>47</v>
      </c>
      <c r="F2902" s="0" t="n">
        <f aca="false">SUM(A2902:D2902)-E2902</f>
        <v>65</v>
      </c>
      <c r="G2902" s="1" t="n">
        <f aca="false">E2902&lt;F2902</f>
        <v>1</v>
      </c>
      <c r="H2902" s="0" t="n">
        <f aca="false">A2902+B2902</f>
        <v>53</v>
      </c>
      <c r="I2902" s="0" t="n">
        <f aca="false">C2902+D2902</f>
        <v>59</v>
      </c>
      <c r="J2902" s="0" t="n">
        <f aca="false">A2902+C2902</f>
        <v>32</v>
      </c>
      <c r="K2902" s="0" t="n">
        <f aca="false">B2902+D2902</f>
        <v>80</v>
      </c>
      <c r="L2902" s="0" t="n">
        <f aca="false">B2902+C2902</f>
        <v>73</v>
      </c>
      <c r="M2902" s="0" t="n">
        <f aca="false">A2902+D2902</f>
        <v>39</v>
      </c>
      <c r="N2902" s="1" t="n">
        <f aca="false">AND(H2902&lt;&gt;I2902,J2902&lt;&gt;K2902,L2902&lt;&gt;M2902)</f>
        <v>1</v>
      </c>
      <c r="O2902" s="1" t="n">
        <f aca="false">IF(AND(G2902,N2902),1,0)</f>
        <v>1</v>
      </c>
    </row>
    <row r="2903" customFormat="false" ht="15" hidden="false" customHeight="false" outlineLevel="0" collapsed="false">
      <c r="A2903" s="0" t="n">
        <v>1</v>
      </c>
      <c r="B2903" s="0" t="n">
        <v>92</v>
      </c>
      <c r="C2903" s="0" t="n">
        <v>65</v>
      </c>
      <c r="D2903" s="0" t="n">
        <v>43</v>
      </c>
      <c r="E2903" s="0" t="n">
        <f aca="false">MAX(A2903:D2903)</f>
        <v>92</v>
      </c>
      <c r="F2903" s="0" t="n">
        <f aca="false">SUM(A2903:D2903)-E2903</f>
        <v>109</v>
      </c>
      <c r="G2903" s="1" t="n">
        <f aca="false">E2903&lt;F2903</f>
        <v>1</v>
      </c>
      <c r="H2903" s="0" t="n">
        <f aca="false">A2903+B2903</f>
        <v>93</v>
      </c>
      <c r="I2903" s="0" t="n">
        <f aca="false">C2903+D2903</f>
        <v>108</v>
      </c>
      <c r="J2903" s="0" t="n">
        <f aca="false">A2903+C2903</f>
        <v>66</v>
      </c>
      <c r="K2903" s="0" t="n">
        <f aca="false">B2903+D2903</f>
        <v>135</v>
      </c>
      <c r="L2903" s="0" t="n">
        <f aca="false">B2903+C2903</f>
        <v>157</v>
      </c>
      <c r="M2903" s="0" t="n">
        <f aca="false">A2903+D2903</f>
        <v>44</v>
      </c>
      <c r="N2903" s="1" t="n">
        <f aca="false">AND(H2903&lt;&gt;I2903,J2903&lt;&gt;K2903,L2903&lt;&gt;M2903)</f>
        <v>1</v>
      </c>
      <c r="O2903" s="1" t="n">
        <f aca="false">IF(AND(G2903,N2903),1,0)</f>
        <v>1</v>
      </c>
    </row>
    <row r="2904" customFormat="false" ht="15" hidden="false" customHeight="false" outlineLevel="0" collapsed="false">
      <c r="A2904" s="0" t="n">
        <v>89</v>
      </c>
      <c r="B2904" s="0" t="n">
        <v>82</v>
      </c>
      <c r="C2904" s="0" t="n">
        <v>48</v>
      </c>
      <c r="D2904" s="0" t="n">
        <v>39</v>
      </c>
      <c r="E2904" s="0" t="n">
        <f aca="false">MAX(A2904:D2904)</f>
        <v>89</v>
      </c>
      <c r="F2904" s="0" t="n">
        <f aca="false">SUM(A2904:D2904)-E2904</f>
        <v>169</v>
      </c>
      <c r="G2904" s="1" t="n">
        <f aca="false">E2904&lt;F2904</f>
        <v>1</v>
      </c>
      <c r="H2904" s="0" t="n">
        <f aca="false">A2904+B2904</f>
        <v>171</v>
      </c>
      <c r="I2904" s="0" t="n">
        <f aca="false">C2904+D2904</f>
        <v>87</v>
      </c>
      <c r="J2904" s="0" t="n">
        <f aca="false">A2904+C2904</f>
        <v>137</v>
      </c>
      <c r="K2904" s="0" t="n">
        <f aca="false">B2904+D2904</f>
        <v>121</v>
      </c>
      <c r="L2904" s="0" t="n">
        <f aca="false">B2904+C2904</f>
        <v>130</v>
      </c>
      <c r="M2904" s="0" t="n">
        <f aca="false">A2904+D2904</f>
        <v>128</v>
      </c>
      <c r="N2904" s="1" t="n">
        <f aca="false">AND(H2904&lt;&gt;I2904,J2904&lt;&gt;K2904,L2904&lt;&gt;M2904)</f>
        <v>1</v>
      </c>
      <c r="O2904" s="1" t="n">
        <f aca="false">IF(AND(G2904,N2904),1,0)</f>
        <v>1</v>
      </c>
    </row>
    <row r="2905" customFormat="false" ht="15" hidden="false" customHeight="false" outlineLevel="0" collapsed="false">
      <c r="A2905" s="0" t="n">
        <v>17</v>
      </c>
      <c r="B2905" s="0" t="n">
        <v>97</v>
      </c>
      <c r="C2905" s="0" t="n">
        <v>79</v>
      </c>
      <c r="D2905" s="0" t="n">
        <v>45</v>
      </c>
      <c r="E2905" s="0" t="n">
        <f aca="false">MAX(A2905:D2905)</f>
        <v>97</v>
      </c>
      <c r="F2905" s="0" t="n">
        <f aca="false">SUM(A2905:D2905)-E2905</f>
        <v>141</v>
      </c>
      <c r="G2905" s="1" t="n">
        <f aca="false">E2905&lt;F2905</f>
        <v>1</v>
      </c>
      <c r="H2905" s="0" t="n">
        <f aca="false">A2905+B2905</f>
        <v>114</v>
      </c>
      <c r="I2905" s="0" t="n">
        <f aca="false">C2905+D2905</f>
        <v>124</v>
      </c>
      <c r="J2905" s="0" t="n">
        <f aca="false">A2905+C2905</f>
        <v>96</v>
      </c>
      <c r="K2905" s="0" t="n">
        <f aca="false">B2905+D2905</f>
        <v>142</v>
      </c>
      <c r="L2905" s="0" t="n">
        <f aca="false">B2905+C2905</f>
        <v>176</v>
      </c>
      <c r="M2905" s="0" t="n">
        <f aca="false">A2905+D2905</f>
        <v>62</v>
      </c>
      <c r="N2905" s="1" t="n">
        <f aca="false">AND(H2905&lt;&gt;I2905,J2905&lt;&gt;K2905,L2905&lt;&gt;M2905)</f>
        <v>1</v>
      </c>
      <c r="O2905" s="1" t="n">
        <f aca="false">IF(AND(G2905,N2905),1,0)</f>
        <v>1</v>
      </c>
    </row>
    <row r="2906" customFormat="false" ht="15" hidden="false" customHeight="false" outlineLevel="0" collapsed="false">
      <c r="A2906" s="0" t="n">
        <v>2</v>
      </c>
      <c r="B2906" s="0" t="n">
        <v>9</v>
      </c>
      <c r="C2906" s="0" t="n">
        <v>2</v>
      </c>
      <c r="D2906" s="0" t="n">
        <v>12</v>
      </c>
      <c r="E2906" s="0" t="n">
        <f aca="false">MAX(A2906:D2906)</f>
        <v>12</v>
      </c>
      <c r="F2906" s="0" t="n">
        <f aca="false">SUM(A2906:D2906)-E2906</f>
        <v>13</v>
      </c>
      <c r="G2906" s="1" t="n">
        <f aca="false">E2906&lt;F2906</f>
        <v>1</v>
      </c>
      <c r="H2906" s="0" t="n">
        <f aca="false">A2906+B2906</f>
        <v>11</v>
      </c>
      <c r="I2906" s="0" t="n">
        <f aca="false">C2906+D2906</f>
        <v>14</v>
      </c>
      <c r="J2906" s="0" t="n">
        <f aca="false">A2906+C2906</f>
        <v>4</v>
      </c>
      <c r="K2906" s="0" t="n">
        <f aca="false">B2906+D2906</f>
        <v>21</v>
      </c>
      <c r="L2906" s="0" t="n">
        <f aca="false">B2906+C2906</f>
        <v>11</v>
      </c>
      <c r="M2906" s="0" t="n">
        <f aca="false">A2906+D2906</f>
        <v>14</v>
      </c>
      <c r="N2906" s="1" t="n">
        <f aca="false">AND(H2906&lt;&gt;I2906,J2906&lt;&gt;K2906,L2906&lt;&gt;M2906)</f>
        <v>1</v>
      </c>
      <c r="O2906" s="1" t="n">
        <f aca="false">IF(AND(G2906,N2906),1,0)</f>
        <v>1</v>
      </c>
    </row>
    <row r="2907" customFormat="false" ht="15" hidden="false" customHeight="false" outlineLevel="0" collapsed="false">
      <c r="A2907" s="0" t="n">
        <v>44</v>
      </c>
      <c r="B2907" s="0" t="n">
        <v>22</v>
      </c>
      <c r="C2907" s="0" t="n">
        <v>71</v>
      </c>
      <c r="D2907" s="0" t="n">
        <v>14</v>
      </c>
      <c r="E2907" s="0" t="n">
        <f aca="false">MAX(A2907:D2907)</f>
        <v>71</v>
      </c>
      <c r="F2907" s="0" t="n">
        <f aca="false">SUM(A2907:D2907)-E2907</f>
        <v>80</v>
      </c>
      <c r="G2907" s="1" t="n">
        <f aca="false">E2907&lt;F2907</f>
        <v>1</v>
      </c>
      <c r="H2907" s="0" t="n">
        <f aca="false">A2907+B2907</f>
        <v>66</v>
      </c>
      <c r="I2907" s="0" t="n">
        <f aca="false">C2907+D2907</f>
        <v>85</v>
      </c>
      <c r="J2907" s="0" t="n">
        <f aca="false">A2907+C2907</f>
        <v>115</v>
      </c>
      <c r="K2907" s="0" t="n">
        <f aca="false">B2907+D2907</f>
        <v>36</v>
      </c>
      <c r="L2907" s="0" t="n">
        <f aca="false">B2907+C2907</f>
        <v>93</v>
      </c>
      <c r="M2907" s="0" t="n">
        <f aca="false">A2907+D2907</f>
        <v>58</v>
      </c>
      <c r="N2907" s="1" t="n">
        <f aca="false">AND(H2907&lt;&gt;I2907,J2907&lt;&gt;K2907,L2907&lt;&gt;M2907)</f>
        <v>1</v>
      </c>
      <c r="O2907" s="1" t="n">
        <f aca="false">IF(AND(G2907,N2907),1,0)</f>
        <v>1</v>
      </c>
    </row>
    <row r="2908" customFormat="false" ht="15" hidden="false" customHeight="false" outlineLevel="0" collapsed="false">
      <c r="A2908" s="0" t="n">
        <v>76</v>
      </c>
      <c r="B2908" s="0" t="n">
        <v>9</v>
      </c>
      <c r="C2908" s="0" t="n">
        <v>2</v>
      </c>
      <c r="D2908" s="0" t="n">
        <v>50</v>
      </c>
      <c r="E2908" s="0" t="n">
        <f aca="false">MAX(A2908:D2908)</f>
        <v>76</v>
      </c>
      <c r="F2908" s="0" t="n">
        <f aca="false">SUM(A2908:D2908)-E2908</f>
        <v>61</v>
      </c>
      <c r="G2908" s="1" t="n">
        <f aca="false">E2908&lt;F2908</f>
        <v>0</v>
      </c>
      <c r="H2908" s="0" t="n">
        <f aca="false">A2908+B2908</f>
        <v>85</v>
      </c>
      <c r="I2908" s="0" t="n">
        <f aca="false">C2908+D2908</f>
        <v>52</v>
      </c>
      <c r="J2908" s="0" t="n">
        <f aca="false">A2908+C2908</f>
        <v>78</v>
      </c>
      <c r="K2908" s="0" t="n">
        <f aca="false">B2908+D2908</f>
        <v>59</v>
      </c>
      <c r="L2908" s="0" t="n">
        <f aca="false">B2908+C2908</f>
        <v>11</v>
      </c>
      <c r="M2908" s="0" t="n">
        <f aca="false">A2908+D2908</f>
        <v>126</v>
      </c>
      <c r="N2908" s="1" t="n">
        <f aca="false">AND(H2908&lt;&gt;I2908,J2908&lt;&gt;K2908,L2908&lt;&gt;M2908)</f>
        <v>1</v>
      </c>
      <c r="O2908" s="1" t="n">
        <f aca="false">IF(AND(G2908,N2908),1,0)</f>
        <v>0</v>
      </c>
    </row>
    <row r="2909" customFormat="false" ht="15" hidden="false" customHeight="false" outlineLevel="0" collapsed="false">
      <c r="A2909" s="0" t="n">
        <v>17</v>
      </c>
      <c r="B2909" s="0" t="n">
        <v>53</v>
      </c>
      <c r="C2909" s="0" t="n">
        <v>22</v>
      </c>
      <c r="D2909" s="0" t="n">
        <v>39</v>
      </c>
      <c r="E2909" s="0" t="n">
        <f aca="false">MAX(A2909:D2909)</f>
        <v>53</v>
      </c>
      <c r="F2909" s="0" t="n">
        <f aca="false">SUM(A2909:D2909)-E2909</f>
        <v>78</v>
      </c>
      <c r="G2909" s="1" t="n">
        <f aca="false">E2909&lt;F2909</f>
        <v>1</v>
      </c>
      <c r="H2909" s="0" t="n">
        <f aca="false">A2909+B2909</f>
        <v>70</v>
      </c>
      <c r="I2909" s="0" t="n">
        <f aca="false">C2909+D2909</f>
        <v>61</v>
      </c>
      <c r="J2909" s="0" t="n">
        <f aca="false">A2909+C2909</f>
        <v>39</v>
      </c>
      <c r="K2909" s="0" t="n">
        <f aca="false">B2909+D2909</f>
        <v>92</v>
      </c>
      <c r="L2909" s="0" t="n">
        <f aca="false">B2909+C2909</f>
        <v>75</v>
      </c>
      <c r="M2909" s="0" t="n">
        <f aca="false">A2909+D2909</f>
        <v>56</v>
      </c>
      <c r="N2909" s="1" t="n">
        <f aca="false">AND(H2909&lt;&gt;I2909,J2909&lt;&gt;K2909,L2909&lt;&gt;M2909)</f>
        <v>1</v>
      </c>
      <c r="O2909" s="1" t="n">
        <f aca="false">IF(AND(G2909,N2909),1,0)</f>
        <v>1</v>
      </c>
    </row>
    <row r="2910" customFormat="false" ht="15" hidden="false" customHeight="false" outlineLevel="0" collapsed="false">
      <c r="A2910" s="0" t="n">
        <v>3</v>
      </c>
      <c r="B2910" s="0" t="n">
        <v>54</v>
      </c>
      <c r="C2910" s="0" t="n">
        <v>76</v>
      </c>
      <c r="D2910" s="0" t="n">
        <v>18</v>
      </c>
      <c r="E2910" s="0" t="n">
        <f aca="false">MAX(A2910:D2910)</f>
        <v>76</v>
      </c>
      <c r="F2910" s="0" t="n">
        <f aca="false">SUM(A2910:D2910)-E2910</f>
        <v>75</v>
      </c>
      <c r="G2910" s="1" t="n">
        <f aca="false">E2910&lt;F2910</f>
        <v>0</v>
      </c>
      <c r="H2910" s="0" t="n">
        <f aca="false">A2910+B2910</f>
        <v>57</v>
      </c>
      <c r="I2910" s="0" t="n">
        <f aca="false">C2910+D2910</f>
        <v>94</v>
      </c>
      <c r="J2910" s="0" t="n">
        <f aca="false">A2910+C2910</f>
        <v>79</v>
      </c>
      <c r="K2910" s="0" t="n">
        <f aca="false">B2910+D2910</f>
        <v>72</v>
      </c>
      <c r="L2910" s="0" t="n">
        <f aca="false">B2910+C2910</f>
        <v>130</v>
      </c>
      <c r="M2910" s="0" t="n">
        <f aca="false">A2910+D2910</f>
        <v>21</v>
      </c>
      <c r="N2910" s="1" t="n">
        <f aca="false">AND(H2910&lt;&gt;I2910,J2910&lt;&gt;K2910,L2910&lt;&gt;M2910)</f>
        <v>1</v>
      </c>
      <c r="O2910" s="1" t="n">
        <f aca="false">IF(AND(G2910,N2910),1,0)</f>
        <v>0</v>
      </c>
    </row>
    <row r="2911" customFormat="false" ht="15" hidden="false" customHeight="false" outlineLevel="0" collapsed="false">
      <c r="A2911" s="0" t="n">
        <v>61</v>
      </c>
      <c r="B2911" s="0" t="n">
        <v>18</v>
      </c>
      <c r="C2911" s="0" t="n">
        <v>43</v>
      </c>
      <c r="D2911" s="0" t="n">
        <v>24</v>
      </c>
      <c r="E2911" s="0" t="n">
        <f aca="false">MAX(A2911:D2911)</f>
        <v>61</v>
      </c>
      <c r="F2911" s="0" t="n">
        <f aca="false">SUM(A2911:D2911)-E2911</f>
        <v>85</v>
      </c>
      <c r="G2911" s="1" t="n">
        <f aca="false">E2911&lt;F2911</f>
        <v>1</v>
      </c>
      <c r="H2911" s="0" t="n">
        <f aca="false">A2911+B2911</f>
        <v>79</v>
      </c>
      <c r="I2911" s="0" t="n">
        <f aca="false">C2911+D2911</f>
        <v>67</v>
      </c>
      <c r="J2911" s="0" t="n">
        <f aca="false">A2911+C2911</f>
        <v>104</v>
      </c>
      <c r="K2911" s="0" t="n">
        <f aca="false">B2911+D2911</f>
        <v>42</v>
      </c>
      <c r="L2911" s="0" t="n">
        <f aca="false">B2911+C2911</f>
        <v>61</v>
      </c>
      <c r="M2911" s="0" t="n">
        <f aca="false">A2911+D2911</f>
        <v>85</v>
      </c>
      <c r="N2911" s="1" t="n">
        <f aca="false">AND(H2911&lt;&gt;I2911,J2911&lt;&gt;K2911,L2911&lt;&gt;M2911)</f>
        <v>1</v>
      </c>
      <c r="O2911" s="1" t="n">
        <f aca="false">IF(AND(G2911,N2911),1,0)</f>
        <v>1</v>
      </c>
    </row>
    <row r="2912" customFormat="false" ht="15" hidden="false" customHeight="false" outlineLevel="0" collapsed="false">
      <c r="A2912" s="0" t="n">
        <v>90</v>
      </c>
      <c r="B2912" s="0" t="n">
        <v>78</v>
      </c>
      <c r="C2912" s="0" t="n">
        <v>6</v>
      </c>
      <c r="D2912" s="0" t="n">
        <v>10</v>
      </c>
      <c r="E2912" s="0" t="n">
        <f aca="false">MAX(A2912:D2912)</f>
        <v>90</v>
      </c>
      <c r="F2912" s="0" t="n">
        <f aca="false">SUM(A2912:D2912)-E2912</f>
        <v>94</v>
      </c>
      <c r="G2912" s="1" t="n">
        <f aca="false">E2912&lt;F2912</f>
        <v>1</v>
      </c>
      <c r="H2912" s="0" t="n">
        <f aca="false">A2912+B2912</f>
        <v>168</v>
      </c>
      <c r="I2912" s="0" t="n">
        <f aca="false">C2912+D2912</f>
        <v>16</v>
      </c>
      <c r="J2912" s="0" t="n">
        <f aca="false">A2912+C2912</f>
        <v>96</v>
      </c>
      <c r="K2912" s="0" t="n">
        <f aca="false">B2912+D2912</f>
        <v>88</v>
      </c>
      <c r="L2912" s="0" t="n">
        <f aca="false">B2912+C2912</f>
        <v>84</v>
      </c>
      <c r="M2912" s="0" t="n">
        <f aca="false">A2912+D2912</f>
        <v>100</v>
      </c>
      <c r="N2912" s="1" t="n">
        <f aca="false">AND(H2912&lt;&gt;I2912,J2912&lt;&gt;K2912,L2912&lt;&gt;M2912)</f>
        <v>1</v>
      </c>
      <c r="O2912" s="1" t="n">
        <f aca="false">IF(AND(G2912,N2912),1,0)</f>
        <v>1</v>
      </c>
    </row>
    <row r="2913" customFormat="false" ht="15" hidden="false" customHeight="false" outlineLevel="0" collapsed="false">
      <c r="A2913" s="0" t="n">
        <v>24</v>
      </c>
      <c r="B2913" s="0" t="n">
        <v>6</v>
      </c>
      <c r="C2913" s="0" t="n">
        <v>12</v>
      </c>
      <c r="D2913" s="0" t="n">
        <v>46</v>
      </c>
      <c r="E2913" s="0" t="n">
        <f aca="false">MAX(A2913:D2913)</f>
        <v>46</v>
      </c>
      <c r="F2913" s="0" t="n">
        <f aca="false">SUM(A2913:D2913)-E2913</f>
        <v>42</v>
      </c>
      <c r="G2913" s="1" t="n">
        <f aca="false">E2913&lt;F2913</f>
        <v>0</v>
      </c>
      <c r="H2913" s="0" t="n">
        <f aca="false">A2913+B2913</f>
        <v>30</v>
      </c>
      <c r="I2913" s="0" t="n">
        <f aca="false">C2913+D2913</f>
        <v>58</v>
      </c>
      <c r="J2913" s="0" t="n">
        <f aca="false">A2913+C2913</f>
        <v>36</v>
      </c>
      <c r="K2913" s="0" t="n">
        <f aca="false">B2913+D2913</f>
        <v>52</v>
      </c>
      <c r="L2913" s="0" t="n">
        <f aca="false">B2913+C2913</f>
        <v>18</v>
      </c>
      <c r="M2913" s="0" t="n">
        <f aca="false">A2913+D2913</f>
        <v>70</v>
      </c>
      <c r="N2913" s="1" t="n">
        <f aca="false">AND(H2913&lt;&gt;I2913,J2913&lt;&gt;K2913,L2913&lt;&gt;M2913)</f>
        <v>1</v>
      </c>
      <c r="O2913" s="1" t="n">
        <f aca="false">IF(AND(G2913,N2913),1,0)</f>
        <v>0</v>
      </c>
    </row>
    <row r="2914" customFormat="false" ht="15" hidden="false" customHeight="false" outlineLevel="0" collapsed="false">
      <c r="A2914" s="0" t="n">
        <v>74</v>
      </c>
      <c r="B2914" s="0" t="n">
        <v>54</v>
      </c>
      <c r="C2914" s="0" t="n">
        <v>24</v>
      </c>
      <c r="D2914" s="0" t="n">
        <v>3</v>
      </c>
      <c r="E2914" s="0" t="n">
        <f aca="false">MAX(A2914:D2914)</f>
        <v>74</v>
      </c>
      <c r="F2914" s="0" t="n">
        <f aca="false">SUM(A2914:D2914)-E2914</f>
        <v>81</v>
      </c>
      <c r="G2914" s="1" t="n">
        <f aca="false">E2914&lt;F2914</f>
        <v>1</v>
      </c>
      <c r="H2914" s="0" t="n">
        <f aca="false">A2914+B2914</f>
        <v>128</v>
      </c>
      <c r="I2914" s="0" t="n">
        <f aca="false">C2914+D2914</f>
        <v>27</v>
      </c>
      <c r="J2914" s="0" t="n">
        <f aca="false">A2914+C2914</f>
        <v>98</v>
      </c>
      <c r="K2914" s="0" t="n">
        <f aca="false">B2914+D2914</f>
        <v>57</v>
      </c>
      <c r="L2914" s="0" t="n">
        <f aca="false">B2914+C2914</f>
        <v>78</v>
      </c>
      <c r="M2914" s="0" t="n">
        <f aca="false">A2914+D2914</f>
        <v>77</v>
      </c>
      <c r="N2914" s="1" t="n">
        <f aca="false">AND(H2914&lt;&gt;I2914,J2914&lt;&gt;K2914,L2914&lt;&gt;M2914)</f>
        <v>1</v>
      </c>
      <c r="O2914" s="1" t="n">
        <f aca="false">IF(AND(G2914,N2914),1,0)</f>
        <v>1</v>
      </c>
    </row>
    <row r="2915" customFormat="false" ht="15" hidden="false" customHeight="false" outlineLevel="0" collapsed="false">
      <c r="A2915" s="0" t="n">
        <v>73</v>
      </c>
      <c r="B2915" s="0" t="n">
        <v>87</v>
      </c>
      <c r="C2915" s="0" t="n">
        <v>92</v>
      </c>
      <c r="D2915" s="0" t="n">
        <v>10</v>
      </c>
      <c r="E2915" s="0" t="n">
        <f aca="false">MAX(A2915:D2915)</f>
        <v>92</v>
      </c>
      <c r="F2915" s="0" t="n">
        <f aca="false">SUM(A2915:D2915)-E2915</f>
        <v>170</v>
      </c>
      <c r="G2915" s="1" t="n">
        <f aca="false">E2915&lt;F2915</f>
        <v>1</v>
      </c>
      <c r="H2915" s="0" t="n">
        <f aca="false">A2915+B2915</f>
        <v>160</v>
      </c>
      <c r="I2915" s="0" t="n">
        <f aca="false">C2915+D2915</f>
        <v>102</v>
      </c>
      <c r="J2915" s="0" t="n">
        <f aca="false">A2915+C2915</f>
        <v>165</v>
      </c>
      <c r="K2915" s="0" t="n">
        <f aca="false">B2915+D2915</f>
        <v>97</v>
      </c>
      <c r="L2915" s="0" t="n">
        <f aca="false">B2915+C2915</f>
        <v>179</v>
      </c>
      <c r="M2915" s="0" t="n">
        <f aca="false">A2915+D2915</f>
        <v>83</v>
      </c>
      <c r="N2915" s="1" t="n">
        <f aca="false">AND(H2915&lt;&gt;I2915,J2915&lt;&gt;K2915,L2915&lt;&gt;M2915)</f>
        <v>1</v>
      </c>
      <c r="O2915" s="1" t="n">
        <f aca="false">IF(AND(G2915,N2915),1,0)</f>
        <v>1</v>
      </c>
    </row>
    <row r="2916" customFormat="false" ht="15" hidden="false" customHeight="false" outlineLevel="0" collapsed="false">
      <c r="A2916" s="0" t="n">
        <v>97</v>
      </c>
      <c r="B2916" s="0" t="n">
        <v>41</v>
      </c>
      <c r="C2916" s="0" t="n">
        <v>87</v>
      </c>
      <c r="D2916" s="0" t="n">
        <v>18</v>
      </c>
      <c r="E2916" s="0" t="n">
        <f aca="false">MAX(A2916:D2916)</f>
        <v>97</v>
      </c>
      <c r="F2916" s="0" t="n">
        <f aca="false">SUM(A2916:D2916)-E2916</f>
        <v>146</v>
      </c>
      <c r="G2916" s="1" t="n">
        <f aca="false">E2916&lt;F2916</f>
        <v>1</v>
      </c>
      <c r="H2916" s="0" t="n">
        <f aca="false">A2916+B2916</f>
        <v>138</v>
      </c>
      <c r="I2916" s="0" t="n">
        <f aca="false">C2916+D2916</f>
        <v>105</v>
      </c>
      <c r="J2916" s="0" t="n">
        <f aca="false">A2916+C2916</f>
        <v>184</v>
      </c>
      <c r="K2916" s="0" t="n">
        <f aca="false">B2916+D2916</f>
        <v>59</v>
      </c>
      <c r="L2916" s="0" t="n">
        <f aca="false">B2916+C2916</f>
        <v>128</v>
      </c>
      <c r="M2916" s="0" t="n">
        <f aca="false">A2916+D2916</f>
        <v>115</v>
      </c>
      <c r="N2916" s="1" t="n">
        <f aca="false">AND(H2916&lt;&gt;I2916,J2916&lt;&gt;K2916,L2916&lt;&gt;M2916)</f>
        <v>1</v>
      </c>
      <c r="O2916" s="1" t="n">
        <f aca="false">IF(AND(G2916,N2916),1,0)</f>
        <v>1</v>
      </c>
    </row>
    <row r="2917" customFormat="false" ht="15" hidden="false" customHeight="false" outlineLevel="0" collapsed="false">
      <c r="A2917" s="0" t="n">
        <v>11</v>
      </c>
      <c r="B2917" s="0" t="n">
        <v>90</v>
      </c>
      <c r="C2917" s="0" t="n">
        <v>58</v>
      </c>
      <c r="D2917" s="0" t="n">
        <v>40</v>
      </c>
      <c r="E2917" s="0" t="n">
        <f aca="false">MAX(A2917:D2917)</f>
        <v>90</v>
      </c>
      <c r="F2917" s="0" t="n">
        <f aca="false">SUM(A2917:D2917)-E2917</f>
        <v>109</v>
      </c>
      <c r="G2917" s="1" t="n">
        <f aca="false">E2917&lt;F2917</f>
        <v>1</v>
      </c>
      <c r="H2917" s="0" t="n">
        <f aca="false">A2917+B2917</f>
        <v>101</v>
      </c>
      <c r="I2917" s="0" t="n">
        <f aca="false">C2917+D2917</f>
        <v>98</v>
      </c>
      <c r="J2917" s="0" t="n">
        <f aca="false">A2917+C2917</f>
        <v>69</v>
      </c>
      <c r="K2917" s="0" t="n">
        <f aca="false">B2917+D2917</f>
        <v>130</v>
      </c>
      <c r="L2917" s="0" t="n">
        <f aca="false">B2917+C2917</f>
        <v>148</v>
      </c>
      <c r="M2917" s="0" t="n">
        <f aca="false">A2917+D2917</f>
        <v>51</v>
      </c>
      <c r="N2917" s="1" t="n">
        <f aca="false">AND(H2917&lt;&gt;I2917,J2917&lt;&gt;K2917,L2917&lt;&gt;M2917)</f>
        <v>1</v>
      </c>
      <c r="O2917" s="1" t="n">
        <f aca="false">IF(AND(G2917,N2917),1,0)</f>
        <v>1</v>
      </c>
    </row>
    <row r="2918" customFormat="false" ht="15" hidden="false" customHeight="false" outlineLevel="0" collapsed="false">
      <c r="A2918" s="0" t="n">
        <v>69</v>
      </c>
      <c r="B2918" s="0" t="n">
        <v>8</v>
      </c>
      <c r="C2918" s="0" t="n">
        <v>19</v>
      </c>
      <c r="D2918" s="0" t="n">
        <v>28</v>
      </c>
      <c r="E2918" s="0" t="n">
        <f aca="false">MAX(A2918:D2918)</f>
        <v>69</v>
      </c>
      <c r="F2918" s="0" t="n">
        <f aca="false">SUM(A2918:D2918)-E2918</f>
        <v>55</v>
      </c>
      <c r="G2918" s="1" t="n">
        <f aca="false">E2918&lt;F2918</f>
        <v>0</v>
      </c>
      <c r="H2918" s="0" t="n">
        <f aca="false">A2918+B2918</f>
        <v>77</v>
      </c>
      <c r="I2918" s="0" t="n">
        <f aca="false">C2918+D2918</f>
        <v>47</v>
      </c>
      <c r="J2918" s="0" t="n">
        <f aca="false">A2918+C2918</f>
        <v>88</v>
      </c>
      <c r="K2918" s="0" t="n">
        <f aca="false">B2918+D2918</f>
        <v>36</v>
      </c>
      <c r="L2918" s="0" t="n">
        <f aca="false">B2918+C2918</f>
        <v>27</v>
      </c>
      <c r="M2918" s="0" t="n">
        <f aca="false">A2918+D2918</f>
        <v>97</v>
      </c>
      <c r="N2918" s="1" t="n">
        <f aca="false">AND(H2918&lt;&gt;I2918,J2918&lt;&gt;K2918,L2918&lt;&gt;M2918)</f>
        <v>1</v>
      </c>
      <c r="O2918" s="1" t="n">
        <f aca="false">IF(AND(G2918,N2918),1,0)</f>
        <v>0</v>
      </c>
    </row>
    <row r="2919" customFormat="false" ht="15" hidden="false" customHeight="false" outlineLevel="0" collapsed="false">
      <c r="A2919" s="0" t="n">
        <v>88</v>
      </c>
      <c r="B2919" s="0" t="n">
        <v>67</v>
      </c>
      <c r="C2919" s="0" t="n">
        <v>83</v>
      </c>
      <c r="D2919" s="0" t="n">
        <v>47</v>
      </c>
      <c r="E2919" s="0" t="n">
        <f aca="false">MAX(A2919:D2919)</f>
        <v>88</v>
      </c>
      <c r="F2919" s="0" t="n">
        <f aca="false">SUM(A2919:D2919)-E2919</f>
        <v>197</v>
      </c>
      <c r="G2919" s="1" t="n">
        <f aca="false">E2919&lt;F2919</f>
        <v>1</v>
      </c>
      <c r="H2919" s="0" t="n">
        <f aca="false">A2919+B2919</f>
        <v>155</v>
      </c>
      <c r="I2919" s="0" t="n">
        <f aca="false">C2919+D2919</f>
        <v>130</v>
      </c>
      <c r="J2919" s="0" t="n">
        <f aca="false">A2919+C2919</f>
        <v>171</v>
      </c>
      <c r="K2919" s="0" t="n">
        <f aca="false">B2919+D2919</f>
        <v>114</v>
      </c>
      <c r="L2919" s="0" t="n">
        <f aca="false">B2919+C2919</f>
        <v>150</v>
      </c>
      <c r="M2919" s="0" t="n">
        <f aca="false">A2919+D2919</f>
        <v>135</v>
      </c>
      <c r="N2919" s="1" t="n">
        <f aca="false">AND(H2919&lt;&gt;I2919,J2919&lt;&gt;K2919,L2919&lt;&gt;M2919)</f>
        <v>1</v>
      </c>
      <c r="O2919" s="1" t="n">
        <f aca="false">IF(AND(G2919,N2919),1,0)</f>
        <v>1</v>
      </c>
    </row>
    <row r="2920" customFormat="false" ht="15" hidden="false" customHeight="false" outlineLevel="0" collapsed="false">
      <c r="A2920" s="0" t="n">
        <v>33</v>
      </c>
      <c r="B2920" s="0" t="n">
        <v>41</v>
      </c>
      <c r="C2920" s="0" t="n">
        <v>85</v>
      </c>
      <c r="D2920" s="0" t="n">
        <v>23</v>
      </c>
      <c r="E2920" s="0" t="n">
        <f aca="false">MAX(A2920:D2920)</f>
        <v>85</v>
      </c>
      <c r="F2920" s="0" t="n">
        <f aca="false">SUM(A2920:D2920)-E2920</f>
        <v>97</v>
      </c>
      <c r="G2920" s="1" t="n">
        <f aca="false">E2920&lt;F2920</f>
        <v>1</v>
      </c>
      <c r="H2920" s="0" t="n">
        <f aca="false">A2920+B2920</f>
        <v>74</v>
      </c>
      <c r="I2920" s="0" t="n">
        <f aca="false">C2920+D2920</f>
        <v>108</v>
      </c>
      <c r="J2920" s="0" t="n">
        <f aca="false">A2920+C2920</f>
        <v>118</v>
      </c>
      <c r="K2920" s="0" t="n">
        <f aca="false">B2920+D2920</f>
        <v>64</v>
      </c>
      <c r="L2920" s="0" t="n">
        <f aca="false">B2920+C2920</f>
        <v>126</v>
      </c>
      <c r="M2920" s="0" t="n">
        <f aca="false">A2920+D2920</f>
        <v>56</v>
      </c>
      <c r="N2920" s="1" t="n">
        <f aca="false">AND(H2920&lt;&gt;I2920,J2920&lt;&gt;K2920,L2920&lt;&gt;M2920)</f>
        <v>1</v>
      </c>
      <c r="O2920" s="1" t="n">
        <f aca="false">IF(AND(G2920,N2920),1,0)</f>
        <v>1</v>
      </c>
    </row>
    <row r="2921" customFormat="false" ht="15" hidden="false" customHeight="false" outlineLevel="0" collapsed="false">
      <c r="A2921" s="0" t="n">
        <v>49</v>
      </c>
      <c r="B2921" s="0" t="n">
        <v>46</v>
      </c>
      <c r="C2921" s="0" t="n">
        <v>3</v>
      </c>
      <c r="D2921" s="0" t="n">
        <v>6</v>
      </c>
      <c r="E2921" s="0" t="n">
        <f aca="false">MAX(A2921:D2921)</f>
        <v>49</v>
      </c>
      <c r="F2921" s="0" t="n">
        <f aca="false">SUM(A2921:D2921)-E2921</f>
        <v>55</v>
      </c>
      <c r="G2921" s="1" t="n">
        <f aca="false">E2921&lt;F2921</f>
        <v>1</v>
      </c>
      <c r="H2921" s="0" t="n">
        <f aca="false">A2921+B2921</f>
        <v>95</v>
      </c>
      <c r="I2921" s="0" t="n">
        <f aca="false">C2921+D2921</f>
        <v>9</v>
      </c>
      <c r="J2921" s="0" t="n">
        <f aca="false">A2921+C2921</f>
        <v>52</v>
      </c>
      <c r="K2921" s="0" t="n">
        <f aca="false">B2921+D2921</f>
        <v>52</v>
      </c>
      <c r="L2921" s="0" t="n">
        <f aca="false">B2921+C2921</f>
        <v>49</v>
      </c>
      <c r="M2921" s="0" t="n">
        <f aca="false">A2921+D2921</f>
        <v>55</v>
      </c>
      <c r="N2921" s="1" t="n">
        <f aca="false">AND(H2921&lt;&gt;I2921,J2921&lt;&gt;K2921,L2921&lt;&gt;M2921)</f>
        <v>0</v>
      </c>
      <c r="O2921" s="1" t="n">
        <f aca="false">IF(AND(G2921,N2921),1,0)</f>
        <v>0</v>
      </c>
    </row>
    <row r="2922" customFormat="false" ht="15" hidden="false" customHeight="false" outlineLevel="0" collapsed="false">
      <c r="A2922" s="0" t="n">
        <v>89</v>
      </c>
      <c r="B2922" s="0" t="n">
        <v>69</v>
      </c>
      <c r="C2922" s="0" t="n">
        <v>1</v>
      </c>
      <c r="D2922" s="0" t="n">
        <v>10</v>
      </c>
      <c r="E2922" s="0" t="n">
        <f aca="false">MAX(A2922:D2922)</f>
        <v>89</v>
      </c>
      <c r="F2922" s="0" t="n">
        <f aca="false">SUM(A2922:D2922)-E2922</f>
        <v>80</v>
      </c>
      <c r="G2922" s="1" t="n">
        <f aca="false">E2922&lt;F2922</f>
        <v>0</v>
      </c>
      <c r="H2922" s="0" t="n">
        <f aca="false">A2922+B2922</f>
        <v>158</v>
      </c>
      <c r="I2922" s="0" t="n">
        <f aca="false">C2922+D2922</f>
        <v>11</v>
      </c>
      <c r="J2922" s="0" t="n">
        <f aca="false">A2922+C2922</f>
        <v>90</v>
      </c>
      <c r="K2922" s="0" t="n">
        <f aca="false">B2922+D2922</f>
        <v>79</v>
      </c>
      <c r="L2922" s="0" t="n">
        <f aca="false">B2922+C2922</f>
        <v>70</v>
      </c>
      <c r="M2922" s="0" t="n">
        <f aca="false">A2922+D2922</f>
        <v>99</v>
      </c>
      <c r="N2922" s="1" t="n">
        <f aca="false">AND(H2922&lt;&gt;I2922,J2922&lt;&gt;K2922,L2922&lt;&gt;M2922)</f>
        <v>1</v>
      </c>
      <c r="O2922" s="1" t="n">
        <f aca="false">IF(AND(G2922,N2922),1,0)</f>
        <v>0</v>
      </c>
    </row>
    <row r="2923" customFormat="false" ht="15" hidden="false" customHeight="false" outlineLevel="0" collapsed="false">
      <c r="A2923" s="0" t="n">
        <v>22</v>
      </c>
      <c r="B2923" s="0" t="n">
        <v>2</v>
      </c>
      <c r="C2923" s="0" t="n">
        <v>43</v>
      </c>
      <c r="D2923" s="0" t="n">
        <v>36</v>
      </c>
      <c r="E2923" s="0" t="n">
        <f aca="false">MAX(A2923:D2923)</f>
        <v>43</v>
      </c>
      <c r="F2923" s="0" t="n">
        <f aca="false">SUM(A2923:D2923)-E2923</f>
        <v>60</v>
      </c>
      <c r="G2923" s="1" t="n">
        <f aca="false">E2923&lt;F2923</f>
        <v>1</v>
      </c>
      <c r="H2923" s="0" t="n">
        <f aca="false">A2923+B2923</f>
        <v>24</v>
      </c>
      <c r="I2923" s="0" t="n">
        <f aca="false">C2923+D2923</f>
        <v>79</v>
      </c>
      <c r="J2923" s="0" t="n">
        <f aca="false">A2923+C2923</f>
        <v>65</v>
      </c>
      <c r="K2923" s="0" t="n">
        <f aca="false">B2923+D2923</f>
        <v>38</v>
      </c>
      <c r="L2923" s="0" t="n">
        <f aca="false">B2923+C2923</f>
        <v>45</v>
      </c>
      <c r="M2923" s="0" t="n">
        <f aca="false">A2923+D2923</f>
        <v>58</v>
      </c>
      <c r="N2923" s="1" t="n">
        <f aca="false">AND(H2923&lt;&gt;I2923,J2923&lt;&gt;K2923,L2923&lt;&gt;M2923)</f>
        <v>1</v>
      </c>
      <c r="O2923" s="1" t="n">
        <f aca="false">IF(AND(G2923,N2923),1,0)</f>
        <v>1</v>
      </c>
    </row>
    <row r="2924" customFormat="false" ht="15" hidden="false" customHeight="false" outlineLevel="0" collapsed="false">
      <c r="A2924" s="0" t="n">
        <v>25</v>
      </c>
      <c r="B2924" s="0" t="n">
        <v>21</v>
      </c>
      <c r="C2924" s="0" t="n">
        <v>29</v>
      </c>
      <c r="D2924" s="0" t="n">
        <v>19</v>
      </c>
      <c r="E2924" s="0" t="n">
        <f aca="false">MAX(A2924:D2924)</f>
        <v>29</v>
      </c>
      <c r="F2924" s="0" t="n">
        <f aca="false">SUM(A2924:D2924)-E2924</f>
        <v>65</v>
      </c>
      <c r="G2924" s="1" t="n">
        <f aca="false">E2924&lt;F2924</f>
        <v>1</v>
      </c>
      <c r="H2924" s="0" t="n">
        <f aca="false">A2924+B2924</f>
        <v>46</v>
      </c>
      <c r="I2924" s="0" t="n">
        <f aca="false">C2924+D2924</f>
        <v>48</v>
      </c>
      <c r="J2924" s="0" t="n">
        <f aca="false">A2924+C2924</f>
        <v>54</v>
      </c>
      <c r="K2924" s="0" t="n">
        <f aca="false">B2924+D2924</f>
        <v>40</v>
      </c>
      <c r="L2924" s="0" t="n">
        <f aca="false">B2924+C2924</f>
        <v>50</v>
      </c>
      <c r="M2924" s="0" t="n">
        <f aca="false">A2924+D2924</f>
        <v>44</v>
      </c>
      <c r="N2924" s="1" t="n">
        <f aca="false">AND(H2924&lt;&gt;I2924,J2924&lt;&gt;K2924,L2924&lt;&gt;M2924)</f>
        <v>1</v>
      </c>
      <c r="O2924" s="1" t="n">
        <f aca="false">IF(AND(G2924,N2924),1,0)</f>
        <v>1</v>
      </c>
    </row>
    <row r="2925" customFormat="false" ht="15" hidden="false" customHeight="false" outlineLevel="0" collapsed="false">
      <c r="A2925" s="0" t="n">
        <v>76</v>
      </c>
      <c r="B2925" s="0" t="n">
        <v>42</v>
      </c>
      <c r="C2925" s="0" t="n">
        <v>85</v>
      </c>
      <c r="D2925" s="0" t="n">
        <v>10</v>
      </c>
      <c r="E2925" s="0" t="n">
        <f aca="false">MAX(A2925:D2925)</f>
        <v>85</v>
      </c>
      <c r="F2925" s="0" t="n">
        <f aca="false">SUM(A2925:D2925)-E2925</f>
        <v>128</v>
      </c>
      <c r="G2925" s="1" t="n">
        <f aca="false">E2925&lt;F2925</f>
        <v>1</v>
      </c>
      <c r="H2925" s="0" t="n">
        <f aca="false">A2925+B2925</f>
        <v>118</v>
      </c>
      <c r="I2925" s="0" t="n">
        <f aca="false">C2925+D2925</f>
        <v>95</v>
      </c>
      <c r="J2925" s="0" t="n">
        <f aca="false">A2925+C2925</f>
        <v>161</v>
      </c>
      <c r="K2925" s="0" t="n">
        <f aca="false">B2925+D2925</f>
        <v>52</v>
      </c>
      <c r="L2925" s="0" t="n">
        <f aca="false">B2925+C2925</f>
        <v>127</v>
      </c>
      <c r="M2925" s="0" t="n">
        <f aca="false">A2925+D2925</f>
        <v>86</v>
      </c>
      <c r="N2925" s="1" t="n">
        <f aca="false">AND(H2925&lt;&gt;I2925,J2925&lt;&gt;K2925,L2925&lt;&gt;M2925)</f>
        <v>1</v>
      </c>
      <c r="O2925" s="1" t="n">
        <f aca="false">IF(AND(G2925,N2925),1,0)</f>
        <v>1</v>
      </c>
    </row>
    <row r="2926" customFormat="false" ht="15" hidden="false" customHeight="false" outlineLevel="0" collapsed="false">
      <c r="A2926" s="0" t="n">
        <v>15</v>
      </c>
      <c r="B2926" s="0" t="n">
        <v>8</v>
      </c>
      <c r="C2926" s="0" t="n">
        <v>4</v>
      </c>
      <c r="D2926" s="0" t="n">
        <v>31</v>
      </c>
      <c r="E2926" s="0" t="n">
        <f aca="false">MAX(A2926:D2926)</f>
        <v>31</v>
      </c>
      <c r="F2926" s="0" t="n">
        <f aca="false">SUM(A2926:D2926)-E2926</f>
        <v>27</v>
      </c>
      <c r="G2926" s="1" t="n">
        <f aca="false">E2926&lt;F2926</f>
        <v>0</v>
      </c>
      <c r="H2926" s="0" t="n">
        <f aca="false">A2926+B2926</f>
        <v>23</v>
      </c>
      <c r="I2926" s="0" t="n">
        <f aca="false">C2926+D2926</f>
        <v>35</v>
      </c>
      <c r="J2926" s="0" t="n">
        <f aca="false">A2926+C2926</f>
        <v>19</v>
      </c>
      <c r="K2926" s="0" t="n">
        <f aca="false">B2926+D2926</f>
        <v>39</v>
      </c>
      <c r="L2926" s="0" t="n">
        <f aca="false">B2926+C2926</f>
        <v>12</v>
      </c>
      <c r="M2926" s="0" t="n">
        <f aca="false">A2926+D2926</f>
        <v>46</v>
      </c>
      <c r="N2926" s="1" t="n">
        <f aca="false">AND(H2926&lt;&gt;I2926,J2926&lt;&gt;K2926,L2926&lt;&gt;M2926)</f>
        <v>1</v>
      </c>
      <c r="O2926" s="1" t="n">
        <f aca="false">IF(AND(G2926,N2926),1,0)</f>
        <v>0</v>
      </c>
    </row>
    <row r="2927" customFormat="false" ht="15" hidden="false" customHeight="false" outlineLevel="0" collapsed="false">
      <c r="A2927" s="0" t="n">
        <v>88</v>
      </c>
      <c r="B2927" s="0" t="n">
        <v>42</v>
      </c>
      <c r="C2927" s="0" t="n">
        <v>16</v>
      </c>
      <c r="D2927" s="0" t="n">
        <v>18</v>
      </c>
      <c r="E2927" s="0" t="n">
        <f aca="false">MAX(A2927:D2927)</f>
        <v>88</v>
      </c>
      <c r="F2927" s="0" t="n">
        <f aca="false">SUM(A2927:D2927)-E2927</f>
        <v>76</v>
      </c>
      <c r="G2927" s="1" t="n">
        <f aca="false">E2927&lt;F2927</f>
        <v>0</v>
      </c>
      <c r="H2927" s="0" t="n">
        <f aca="false">A2927+B2927</f>
        <v>130</v>
      </c>
      <c r="I2927" s="0" t="n">
        <f aca="false">C2927+D2927</f>
        <v>34</v>
      </c>
      <c r="J2927" s="0" t="n">
        <f aca="false">A2927+C2927</f>
        <v>104</v>
      </c>
      <c r="K2927" s="0" t="n">
        <f aca="false">B2927+D2927</f>
        <v>60</v>
      </c>
      <c r="L2927" s="0" t="n">
        <f aca="false">B2927+C2927</f>
        <v>58</v>
      </c>
      <c r="M2927" s="0" t="n">
        <f aca="false">A2927+D2927</f>
        <v>106</v>
      </c>
      <c r="N2927" s="1" t="n">
        <f aca="false">AND(H2927&lt;&gt;I2927,J2927&lt;&gt;K2927,L2927&lt;&gt;M2927)</f>
        <v>1</v>
      </c>
      <c r="O2927" s="1" t="n">
        <f aca="false">IF(AND(G2927,N2927),1,0)</f>
        <v>0</v>
      </c>
    </row>
    <row r="2928" customFormat="false" ht="15" hidden="false" customHeight="false" outlineLevel="0" collapsed="false">
      <c r="A2928" s="0" t="n">
        <v>84</v>
      </c>
      <c r="B2928" s="0" t="n">
        <v>87</v>
      </c>
      <c r="C2928" s="0" t="n">
        <v>24</v>
      </c>
      <c r="D2928" s="0" t="n">
        <v>14</v>
      </c>
      <c r="E2928" s="0" t="n">
        <f aca="false">MAX(A2928:D2928)</f>
        <v>87</v>
      </c>
      <c r="F2928" s="0" t="n">
        <f aca="false">SUM(A2928:D2928)-E2928</f>
        <v>122</v>
      </c>
      <c r="G2928" s="1" t="n">
        <f aca="false">E2928&lt;F2928</f>
        <v>1</v>
      </c>
      <c r="H2928" s="0" t="n">
        <f aca="false">A2928+B2928</f>
        <v>171</v>
      </c>
      <c r="I2928" s="0" t="n">
        <f aca="false">C2928+D2928</f>
        <v>38</v>
      </c>
      <c r="J2928" s="0" t="n">
        <f aca="false">A2928+C2928</f>
        <v>108</v>
      </c>
      <c r="K2928" s="0" t="n">
        <f aca="false">B2928+D2928</f>
        <v>101</v>
      </c>
      <c r="L2928" s="0" t="n">
        <f aca="false">B2928+C2928</f>
        <v>111</v>
      </c>
      <c r="M2928" s="0" t="n">
        <f aca="false">A2928+D2928</f>
        <v>98</v>
      </c>
      <c r="N2928" s="1" t="n">
        <f aca="false">AND(H2928&lt;&gt;I2928,J2928&lt;&gt;K2928,L2928&lt;&gt;M2928)</f>
        <v>1</v>
      </c>
      <c r="O2928" s="1" t="n">
        <f aca="false">IF(AND(G2928,N2928),1,0)</f>
        <v>1</v>
      </c>
    </row>
    <row r="2929" customFormat="false" ht="15" hidden="false" customHeight="false" outlineLevel="0" collapsed="false">
      <c r="A2929" s="0" t="n">
        <v>22</v>
      </c>
      <c r="B2929" s="0" t="n">
        <v>26</v>
      </c>
      <c r="C2929" s="0" t="n">
        <v>82</v>
      </c>
      <c r="D2929" s="0" t="n">
        <v>19</v>
      </c>
      <c r="E2929" s="0" t="n">
        <f aca="false">MAX(A2929:D2929)</f>
        <v>82</v>
      </c>
      <c r="F2929" s="0" t="n">
        <f aca="false">SUM(A2929:D2929)-E2929</f>
        <v>67</v>
      </c>
      <c r="G2929" s="1" t="n">
        <f aca="false">E2929&lt;F2929</f>
        <v>0</v>
      </c>
      <c r="H2929" s="0" t="n">
        <f aca="false">A2929+B2929</f>
        <v>48</v>
      </c>
      <c r="I2929" s="0" t="n">
        <f aca="false">C2929+D2929</f>
        <v>101</v>
      </c>
      <c r="J2929" s="0" t="n">
        <f aca="false">A2929+C2929</f>
        <v>104</v>
      </c>
      <c r="K2929" s="0" t="n">
        <f aca="false">B2929+D2929</f>
        <v>45</v>
      </c>
      <c r="L2929" s="0" t="n">
        <f aca="false">B2929+C2929</f>
        <v>108</v>
      </c>
      <c r="M2929" s="0" t="n">
        <f aca="false">A2929+D2929</f>
        <v>41</v>
      </c>
      <c r="N2929" s="1" t="n">
        <f aca="false">AND(H2929&lt;&gt;I2929,J2929&lt;&gt;K2929,L2929&lt;&gt;M2929)</f>
        <v>1</v>
      </c>
      <c r="O2929" s="1" t="n">
        <f aca="false">IF(AND(G2929,N2929),1,0)</f>
        <v>0</v>
      </c>
    </row>
    <row r="2930" customFormat="false" ht="15" hidden="false" customHeight="false" outlineLevel="0" collapsed="false">
      <c r="A2930" s="0" t="n">
        <v>93</v>
      </c>
      <c r="B2930" s="0" t="n">
        <v>6</v>
      </c>
      <c r="C2930" s="0" t="n">
        <v>8</v>
      </c>
      <c r="D2930" s="0" t="n">
        <v>41</v>
      </c>
      <c r="E2930" s="0" t="n">
        <f aca="false">MAX(A2930:D2930)</f>
        <v>93</v>
      </c>
      <c r="F2930" s="0" t="n">
        <f aca="false">SUM(A2930:D2930)-E2930</f>
        <v>55</v>
      </c>
      <c r="G2930" s="1" t="n">
        <f aca="false">E2930&lt;F2930</f>
        <v>0</v>
      </c>
      <c r="H2930" s="0" t="n">
        <f aca="false">A2930+B2930</f>
        <v>99</v>
      </c>
      <c r="I2930" s="0" t="n">
        <f aca="false">C2930+D2930</f>
        <v>49</v>
      </c>
      <c r="J2930" s="0" t="n">
        <f aca="false">A2930+C2930</f>
        <v>101</v>
      </c>
      <c r="K2930" s="0" t="n">
        <f aca="false">B2930+D2930</f>
        <v>47</v>
      </c>
      <c r="L2930" s="0" t="n">
        <f aca="false">B2930+C2930</f>
        <v>14</v>
      </c>
      <c r="M2930" s="0" t="n">
        <f aca="false">A2930+D2930</f>
        <v>134</v>
      </c>
      <c r="N2930" s="1" t="n">
        <f aca="false">AND(H2930&lt;&gt;I2930,J2930&lt;&gt;K2930,L2930&lt;&gt;M2930)</f>
        <v>1</v>
      </c>
      <c r="O2930" s="1" t="n">
        <f aca="false">IF(AND(G2930,N2930),1,0)</f>
        <v>0</v>
      </c>
    </row>
    <row r="2931" customFormat="false" ht="15" hidden="false" customHeight="false" outlineLevel="0" collapsed="false">
      <c r="A2931" s="0" t="n">
        <v>69</v>
      </c>
      <c r="B2931" s="0" t="n">
        <v>78</v>
      </c>
      <c r="C2931" s="0" t="n">
        <v>78</v>
      </c>
      <c r="D2931" s="0" t="n">
        <v>21</v>
      </c>
      <c r="E2931" s="0" t="n">
        <f aca="false">MAX(A2931:D2931)</f>
        <v>78</v>
      </c>
      <c r="F2931" s="0" t="n">
        <f aca="false">SUM(A2931:D2931)-E2931</f>
        <v>168</v>
      </c>
      <c r="G2931" s="1" t="n">
        <f aca="false">E2931&lt;F2931</f>
        <v>1</v>
      </c>
      <c r="H2931" s="0" t="n">
        <f aca="false">A2931+B2931</f>
        <v>147</v>
      </c>
      <c r="I2931" s="0" t="n">
        <f aca="false">C2931+D2931</f>
        <v>99</v>
      </c>
      <c r="J2931" s="0" t="n">
        <f aca="false">A2931+C2931</f>
        <v>147</v>
      </c>
      <c r="K2931" s="0" t="n">
        <f aca="false">B2931+D2931</f>
        <v>99</v>
      </c>
      <c r="L2931" s="0" t="n">
        <f aca="false">B2931+C2931</f>
        <v>156</v>
      </c>
      <c r="M2931" s="0" t="n">
        <f aca="false">A2931+D2931</f>
        <v>90</v>
      </c>
      <c r="N2931" s="1" t="n">
        <f aca="false">AND(H2931&lt;&gt;I2931,J2931&lt;&gt;K2931,L2931&lt;&gt;M2931)</f>
        <v>1</v>
      </c>
      <c r="O2931" s="1" t="n">
        <f aca="false">IF(AND(G2931,N2931),1,0)</f>
        <v>1</v>
      </c>
    </row>
    <row r="2932" customFormat="false" ht="15" hidden="false" customHeight="false" outlineLevel="0" collapsed="false">
      <c r="A2932" s="0" t="n">
        <v>23</v>
      </c>
      <c r="B2932" s="0" t="n">
        <v>80</v>
      </c>
      <c r="C2932" s="0" t="n">
        <v>16</v>
      </c>
      <c r="D2932" s="0" t="n">
        <v>31</v>
      </c>
      <c r="E2932" s="0" t="n">
        <f aca="false">MAX(A2932:D2932)</f>
        <v>80</v>
      </c>
      <c r="F2932" s="0" t="n">
        <f aca="false">SUM(A2932:D2932)-E2932</f>
        <v>70</v>
      </c>
      <c r="G2932" s="1" t="n">
        <f aca="false">E2932&lt;F2932</f>
        <v>0</v>
      </c>
      <c r="H2932" s="0" t="n">
        <f aca="false">A2932+B2932</f>
        <v>103</v>
      </c>
      <c r="I2932" s="0" t="n">
        <f aca="false">C2932+D2932</f>
        <v>47</v>
      </c>
      <c r="J2932" s="0" t="n">
        <f aca="false">A2932+C2932</f>
        <v>39</v>
      </c>
      <c r="K2932" s="0" t="n">
        <f aca="false">B2932+D2932</f>
        <v>111</v>
      </c>
      <c r="L2932" s="0" t="n">
        <f aca="false">B2932+C2932</f>
        <v>96</v>
      </c>
      <c r="M2932" s="0" t="n">
        <f aca="false">A2932+D2932</f>
        <v>54</v>
      </c>
      <c r="N2932" s="1" t="n">
        <f aca="false">AND(H2932&lt;&gt;I2932,J2932&lt;&gt;K2932,L2932&lt;&gt;M2932)</f>
        <v>1</v>
      </c>
      <c r="O2932" s="1" t="n">
        <f aca="false">IF(AND(G2932,N2932),1,0)</f>
        <v>0</v>
      </c>
    </row>
    <row r="2933" customFormat="false" ht="15" hidden="false" customHeight="false" outlineLevel="0" collapsed="false">
      <c r="A2933" s="0" t="n">
        <v>5</v>
      </c>
      <c r="B2933" s="0" t="n">
        <v>89</v>
      </c>
      <c r="C2933" s="0" t="n">
        <v>62</v>
      </c>
      <c r="D2933" s="0" t="n">
        <v>23</v>
      </c>
      <c r="E2933" s="0" t="n">
        <f aca="false">MAX(A2933:D2933)</f>
        <v>89</v>
      </c>
      <c r="F2933" s="0" t="n">
        <f aca="false">SUM(A2933:D2933)-E2933</f>
        <v>90</v>
      </c>
      <c r="G2933" s="1" t="n">
        <f aca="false">E2933&lt;F2933</f>
        <v>1</v>
      </c>
      <c r="H2933" s="0" t="n">
        <f aca="false">A2933+B2933</f>
        <v>94</v>
      </c>
      <c r="I2933" s="0" t="n">
        <f aca="false">C2933+D2933</f>
        <v>85</v>
      </c>
      <c r="J2933" s="0" t="n">
        <f aca="false">A2933+C2933</f>
        <v>67</v>
      </c>
      <c r="K2933" s="0" t="n">
        <f aca="false">B2933+D2933</f>
        <v>112</v>
      </c>
      <c r="L2933" s="0" t="n">
        <f aca="false">B2933+C2933</f>
        <v>151</v>
      </c>
      <c r="M2933" s="0" t="n">
        <f aca="false">A2933+D2933</f>
        <v>28</v>
      </c>
      <c r="N2933" s="1" t="n">
        <f aca="false">AND(H2933&lt;&gt;I2933,J2933&lt;&gt;K2933,L2933&lt;&gt;M2933)</f>
        <v>1</v>
      </c>
      <c r="O2933" s="1" t="n">
        <f aca="false">IF(AND(G2933,N2933),1,0)</f>
        <v>1</v>
      </c>
    </row>
    <row r="2934" customFormat="false" ht="15" hidden="false" customHeight="false" outlineLevel="0" collapsed="false">
      <c r="A2934" s="0" t="n">
        <v>26</v>
      </c>
      <c r="B2934" s="0" t="n">
        <v>22</v>
      </c>
      <c r="C2934" s="0" t="n">
        <v>24</v>
      </c>
      <c r="D2934" s="0" t="n">
        <v>45</v>
      </c>
      <c r="E2934" s="0" t="n">
        <f aca="false">MAX(A2934:D2934)</f>
        <v>45</v>
      </c>
      <c r="F2934" s="0" t="n">
        <f aca="false">SUM(A2934:D2934)-E2934</f>
        <v>72</v>
      </c>
      <c r="G2934" s="1" t="n">
        <f aca="false">E2934&lt;F2934</f>
        <v>1</v>
      </c>
      <c r="H2934" s="0" t="n">
        <f aca="false">A2934+B2934</f>
        <v>48</v>
      </c>
      <c r="I2934" s="0" t="n">
        <f aca="false">C2934+D2934</f>
        <v>69</v>
      </c>
      <c r="J2934" s="0" t="n">
        <f aca="false">A2934+C2934</f>
        <v>50</v>
      </c>
      <c r="K2934" s="0" t="n">
        <f aca="false">B2934+D2934</f>
        <v>67</v>
      </c>
      <c r="L2934" s="0" t="n">
        <f aca="false">B2934+C2934</f>
        <v>46</v>
      </c>
      <c r="M2934" s="0" t="n">
        <f aca="false">A2934+D2934</f>
        <v>71</v>
      </c>
      <c r="N2934" s="1" t="n">
        <f aca="false">AND(H2934&lt;&gt;I2934,J2934&lt;&gt;K2934,L2934&lt;&gt;M2934)</f>
        <v>1</v>
      </c>
      <c r="O2934" s="1" t="n">
        <f aca="false">IF(AND(G2934,N2934),1,0)</f>
        <v>1</v>
      </c>
    </row>
    <row r="2935" customFormat="false" ht="15" hidden="false" customHeight="false" outlineLevel="0" collapsed="false">
      <c r="A2935" s="0" t="n">
        <v>1</v>
      </c>
      <c r="B2935" s="0" t="n">
        <v>50</v>
      </c>
      <c r="C2935" s="0" t="n">
        <v>19</v>
      </c>
      <c r="D2935" s="0" t="n">
        <v>50</v>
      </c>
      <c r="E2935" s="0" t="n">
        <f aca="false">MAX(A2935:D2935)</f>
        <v>50</v>
      </c>
      <c r="F2935" s="0" t="n">
        <f aca="false">SUM(A2935:D2935)-E2935</f>
        <v>70</v>
      </c>
      <c r="G2935" s="1" t="n">
        <f aca="false">E2935&lt;F2935</f>
        <v>1</v>
      </c>
      <c r="H2935" s="0" t="n">
        <f aca="false">A2935+B2935</f>
        <v>51</v>
      </c>
      <c r="I2935" s="0" t="n">
        <f aca="false">C2935+D2935</f>
        <v>69</v>
      </c>
      <c r="J2935" s="0" t="n">
        <f aca="false">A2935+C2935</f>
        <v>20</v>
      </c>
      <c r="K2935" s="0" t="n">
        <f aca="false">B2935+D2935</f>
        <v>100</v>
      </c>
      <c r="L2935" s="0" t="n">
        <f aca="false">B2935+C2935</f>
        <v>69</v>
      </c>
      <c r="M2935" s="0" t="n">
        <f aca="false">A2935+D2935</f>
        <v>51</v>
      </c>
      <c r="N2935" s="1" t="n">
        <f aca="false">AND(H2935&lt;&gt;I2935,J2935&lt;&gt;K2935,L2935&lt;&gt;M2935)</f>
        <v>1</v>
      </c>
      <c r="O2935" s="1" t="n">
        <f aca="false">IF(AND(G2935,N2935),1,0)</f>
        <v>1</v>
      </c>
    </row>
    <row r="2936" customFormat="false" ht="15" hidden="false" customHeight="false" outlineLevel="0" collapsed="false">
      <c r="A2936" s="0" t="n">
        <v>12</v>
      </c>
      <c r="B2936" s="0" t="n">
        <v>86</v>
      </c>
      <c r="C2936" s="0" t="n">
        <v>65</v>
      </c>
      <c r="D2936" s="0" t="n">
        <v>40</v>
      </c>
      <c r="E2936" s="0" t="n">
        <f aca="false">MAX(A2936:D2936)</f>
        <v>86</v>
      </c>
      <c r="F2936" s="0" t="n">
        <f aca="false">SUM(A2936:D2936)-E2936</f>
        <v>117</v>
      </c>
      <c r="G2936" s="1" t="n">
        <f aca="false">E2936&lt;F2936</f>
        <v>1</v>
      </c>
      <c r="H2936" s="0" t="n">
        <f aca="false">A2936+B2936</f>
        <v>98</v>
      </c>
      <c r="I2936" s="0" t="n">
        <f aca="false">C2936+D2936</f>
        <v>105</v>
      </c>
      <c r="J2936" s="0" t="n">
        <f aca="false">A2936+C2936</f>
        <v>77</v>
      </c>
      <c r="K2936" s="0" t="n">
        <f aca="false">B2936+D2936</f>
        <v>126</v>
      </c>
      <c r="L2936" s="0" t="n">
        <f aca="false">B2936+C2936</f>
        <v>151</v>
      </c>
      <c r="M2936" s="0" t="n">
        <f aca="false">A2936+D2936</f>
        <v>52</v>
      </c>
      <c r="N2936" s="1" t="n">
        <f aca="false">AND(H2936&lt;&gt;I2936,J2936&lt;&gt;K2936,L2936&lt;&gt;M2936)</f>
        <v>1</v>
      </c>
      <c r="O2936" s="1" t="n">
        <f aca="false">IF(AND(G2936,N2936),1,0)</f>
        <v>1</v>
      </c>
    </row>
    <row r="2937" customFormat="false" ht="15" hidden="false" customHeight="false" outlineLevel="0" collapsed="false">
      <c r="A2937" s="0" t="n">
        <v>40</v>
      </c>
      <c r="B2937" s="0" t="n">
        <v>81</v>
      </c>
      <c r="C2937" s="0" t="n">
        <v>46</v>
      </c>
      <c r="D2937" s="0" t="n">
        <v>12</v>
      </c>
      <c r="E2937" s="0" t="n">
        <f aca="false">MAX(A2937:D2937)</f>
        <v>81</v>
      </c>
      <c r="F2937" s="0" t="n">
        <f aca="false">SUM(A2937:D2937)-E2937</f>
        <v>98</v>
      </c>
      <c r="G2937" s="1" t="n">
        <f aca="false">E2937&lt;F2937</f>
        <v>1</v>
      </c>
      <c r="H2937" s="0" t="n">
        <f aca="false">A2937+B2937</f>
        <v>121</v>
      </c>
      <c r="I2937" s="0" t="n">
        <f aca="false">C2937+D2937</f>
        <v>58</v>
      </c>
      <c r="J2937" s="0" t="n">
        <f aca="false">A2937+C2937</f>
        <v>86</v>
      </c>
      <c r="K2937" s="0" t="n">
        <f aca="false">B2937+D2937</f>
        <v>93</v>
      </c>
      <c r="L2937" s="0" t="n">
        <f aca="false">B2937+C2937</f>
        <v>127</v>
      </c>
      <c r="M2937" s="0" t="n">
        <f aca="false">A2937+D2937</f>
        <v>52</v>
      </c>
      <c r="N2937" s="1" t="n">
        <f aca="false">AND(H2937&lt;&gt;I2937,J2937&lt;&gt;K2937,L2937&lt;&gt;M2937)</f>
        <v>1</v>
      </c>
      <c r="O2937" s="1" t="n">
        <f aca="false">IF(AND(G2937,N2937),1,0)</f>
        <v>1</v>
      </c>
    </row>
    <row r="2938" customFormat="false" ht="15" hidden="false" customHeight="false" outlineLevel="0" collapsed="false">
      <c r="A2938" s="0" t="n">
        <v>50</v>
      </c>
      <c r="B2938" s="0" t="n">
        <v>94</v>
      </c>
      <c r="C2938" s="0" t="n">
        <v>16</v>
      </c>
      <c r="D2938" s="0" t="n">
        <v>17</v>
      </c>
      <c r="E2938" s="0" t="n">
        <f aca="false">MAX(A2938:D2938)</f>
        <v>94</v>
      </c>
      <c r="F2938" s="0" t="n">
        <f aca="false">SUM(A2938:D2938)-E2938</f>
        <v>83</v>
      </c>
      <c r="G2938" s="1" t="n">
        <f aca="false">E2938&lt;F2938</f>
        <v>0</v>
      </c>
      <c r="H2938" s="0" t="n">
        <f aca="false">A2938+B2938</f>
        <v>144</v>
      </c>
      <c r="I2938" s="0" t="n">
        <f aca="false">C2938+D2938</f>
        <v>33</v>
      </c>
      <c r="J2938" s="0" t="n">
        <f aca="false">A2938+C2938</f>
        <v>66</v>
      </c>
      <c r="K2938" s="0" t="n">
        <f aca="false">B2938+D2938</f>
        <v>111</v>
      </c>
      <c r="L2938" s="0" t="n">
        <f aca="false">B2938+C2938</f>
        <v>110</v>
      </c>
      <c r="M2938" s="0" t="n">
        <f aca="false">A2938+D2938</f>
        <v>67</v>
      </c>
      <c r="N2938" s="1" t="n">
        <f aca="false">AND(H2938&lt;&gt;I2938,J2938&lt;&gt;K2938,L2938&lt;&gt;M2938)</f>
        <v>1</v>
      </c>
      <c r="O2938" s="1" t="n">
        <f aca="false">IF(AND(G2938,N2938),1,0)</f>
        <v>0</v>
      </c>
    </row>
    <row r="2939" customFormat="false" ht="15" hidden="false" customHeight="false" outlineLevel="0" collapsed="false">
      <c r="A2939" s="0" t="n">
        <v>79</v>
      </c>
      <c r="B2939" s="0" t="n">
        <v>67</v>
      </c>
      <c r="C2939" s="0" t="n">
        <v>34</v>
      </c>
      <c r="D2939" s="0" t="n">
        <v>19</v>
      </c>
      <c r="E2939" s="0" t="n">
        <f aca="false">MAX(A2939:D2939)</f>
        <v>79</v>
      </c>
      <c r="F2939" s="0" t="n">
        <f aca="false">SUM(A2939:D2939)-E2939</f>
        <v>120</v>
      </c>
      <c r="G2939" s="1" t="n">
        <f aca="false">E2939&lt;F2939</f>
        <v>1</v>
      </c>
      <c r="H2939" s="0" t="n">
        <f aca="false">A2939+B2939</f>
        <v>146</v>
      </c>
      <c r="I2939" s="0" t="n">
        <f aca="false">C2939+D2939</f>
        <v>53</v>
      </c>
      <c r="J2939" s="0" t="n">
        <f aca="false">A2939+C2939</f>
        <v>113</v>
      </c>
      <c r="K2939" s="0" t="n">
        <f aca="false">B2939+D2939</f>
        <v>86</v>
      </c>
      <c r="L2939" s="0" t="n">
        <f aca="false">B2939+C2939</f>
        <v>101</v>
      </c>
      <c r="M2939" s="0" t="n">
        <f aca="false">A2939+D2939</f>
        <v>98</v>
      </c>
      <c r="N2939" s="1" t="n">
        <f aca="false">AND(H2939&lt;&gt;I2939,J2939&lt;&gt;K2939,L2939&lt;&gt;M2939)</f>
        <v>1</v>
      </c>
      <c r="O2939" s="1" t="n">
        <f aca="false">IF(AND(G2939,N2939),1,0)</f>
        <v>1</v>
      </c>
    </row>
    <row r="2940" customFormat="false" ht="15" hidden="false" customHeight="false" outlineLevel="0" collapsed="false">
      <c r="A2940" s="0" t="n">
        <v>6</v>
      </c>
      <c r="B2940" s="0" t="n">
        <v>11</v>
      </c>
      <c r="C2940" s="0" t="n">
        <v>84</v>
      </c>
      <c r="D2940" s="0" t="n">
        <v>37</v>
      </c>
      <c r="E2940" s="0" t="n">
        <f aca="false">MAX(A2940:D2940)</f>
        <v>84</v>
      </c>
      <c r="F2940" s="0" t="n">
        <f aca="false">SUM(A2940:D2940)-E2940</f>
        <v>54</v>
      </c>
      <c r="G2940" s="1" t="n">
        <f aca="false">E2940&lt;F2940</f>
        <v>0</v>
      </c>
      <c r="H2940" s="0" t="n">
        <f aca="false">A2940+B2940</f>
        <v>17</v>
      </c>
      <c r="I2940" s="0" t="n">
        <f aca="false">C2940+D2940</f>
        <v>121</v>
      </c>
      <c r="J2940" s="0" t="n">
        <f aca="false">A2940+C2940</f>
        <v>90</v>
      </c>
      <c r="K2940" s="0" t="n">
        <f aca="false">B2940+D2940</f>
        <v>48</v>
      </c>
      <c r="L2940" s="0" t="n">
        <f aca="false">B2940+C2940</f>
        <v>95</v>
      </c>
      <c r="M2940" s="0" t="n">
        <f aca="false">A2940+D2940</f>
        <v>43</v>
      </c>
      <c r="N2940" s="1" t="n">
        <f aca="false">AND(H2940&lt;&gt;I2940,J2940&lt;&gt;K2940,L2940&lt;&gt;M2940)</f>
        <v>1</v>
      </c>
      <c r="O2940" s="1" t="n">
        <f aca="false">IF(AND(G2940,N2940),1,0)</f>
        <v>0</v>
      </c>
    </row>
    <row r="2941" customFormat="false" ht="15" hidden="false" customHeight="false" outlineLevel="0" collapsed="false">
      <c r="A2941" s="0" t="n">
        <v>58</v>
      </c>
      <c r="B2941" s="0" t="n">
        <v>94</v>
      </c>
      <c r="C2941" s="0" t="n">
        <v>21</v>
      </c>
      <c r="D2941" s="0" t="n">
        <v>29</v>
      </c>
      <c r="E2941" s="0" t="n">
        <f aca="false">MAX(A2941:D2941)</f>
        <v>94</v>
      </c>
      <c r="F2941" s="0" t="n">
        <f aca="false">SUM(A2941:D2941)-E2941</f>
        <v>108</v>
      </c>
      <c r="G2941" s="1" t="n">
        <f aca="false">E2941&lt;F2941</f>
        <v>1</v>
      </c>
      <c r="H2941" s="0" t="n">
        <f aca="false">A2941+B2941</f>
        <v>152</v>
      </c>
      <c r="I2941" s="0" t="n">
        <f aca="false">C2941+D2941</f>
        <v>50</v>
      </c>
      <c r="J2941" s="0" t="n">
        <f aca="false">A2941+C2941</f>
        <v>79</v>
      </c>
      <c r="K2941" s="0" t="n">
        <f aca="false">B2941+D2941</f>
        <v>123</v>
      </c>
      <c r="L2941" s="0" t="n">
        <f aca="false">B2941+C2941</f>
        <v>115</v>
      </c>
      <c r="M2941" s="0" t="n">
        <f aca="false">A2941+D2941</f>
        <v>87</v>
      </c>
      <c r="N2941" s="1" t="n">
        <f aca="false">AND(H2941&lt;&gt;I2941,J2941&lt;&gt;K2941,L2941&lt;&gt;M2941)</f>
        <v>1</v>
      </c>
      <c r="O2941" s="1" t="n">
        <f aca="false">IF(AND(G2941,N2941),1,0)</f>
        <v>1</v>
      </c>
    </row>
    <row r="2942" customFormat="false" ht="15" hidden="false" customHeight="false" outlineLevel="0" collapsed="false">
      <c r="A2942" s="0" t="n">
        <v>74</v>
      </c>
      <c r="B2942" s="0" t="n">
        <v>17</v>
      </c>
      <c r="C2942" s="0" t="n">
        <v>23</v>
      </c>
      <c r="D2942" s="0" t="n">
        <v>14</v>
      </c>
      <c r="E2942" s="0" t="n">
        <f aca="false">MAX(A2942:D2942)</f>
        <v>74</v>
      </c>
      <c r="F2942" s="0" t="n">
        <f aca="false">SUM(A2942:D2942)-E2942</f>
        <v>54</v>
      </c>
      <c r="G2942" s="1" t="n">
        <f aca="false">E2942&lt;F2942</f>
        <v>0</v>
      </c>
      <c r="H2942" s="0" t="n">
        <f aca="false">A2942+B2942</f>
        <v>91</v>
      </c>
      <c r="I2942" s="0" t="n">
        <f aca="false">C2942+D2942</f>
        <v>37</v>
      </c>
      <c r="J2942" s="0" t="n">
        <f aca="false">A2942+C2942</f>
        <v>97</v>
      </c>
      <c r="K2942" s="0" t="n">
        <f aca="false">B2942+D2942</f>
        <v>31</v>
      </c>
      <c r="L2942" s="0" t="n">
        <f aca="false">B2942+C2942</f>
        <v>40</v>
      </c>
      <c r="M2942" s="0" t="n">
        <f aca="false">A2942+D2942</f>
        <v>88</v>
      </c>
      <c r="N2942" s="1" t="n">
        <f aca="false">AND(H2942&lt;&gt;I2942,J2942&lt;&gt;K2942,L2942&lt;&gt;M2942)</f>
        <v>1</v>
      </c>
      <c r="O2942" s="1" t="n">
        <f aca="false">IF(AND(G2942,N2942),1,0)</f>
        <v>0</v>
      </c>
    </row>
    <row r="2943" customFormat="false" ht="15" hidden="false" customHeight="false" outlineLevel="0" collapsed="false">
      <c r="A2943" s="0" t="n">
        <v>37</v>
      </c>
      <c r="B2943" s="0" t="n">
        <v>89</v>
      </c>
      <c r="C2943" s="0" t="n">
        <v>76</v>
      </c>
      <c r="D2943" s="0" t="n">
        <v>47</v>
      </c>
      <c r="E2943" s="0" t="n">
        <f aca="false">MAX(A2943:D2943)</f>
        <v>89</v>
      </c>
      <c r="F2943" s="0" t="n">
        <f aca="false">SUM(A2943:D2943)-E2943</f>
        <v>160</v>
      </c>
      <c r="G2943" s="1" t="n">
        <f aca="false">E2943&lt;F2943</f>
        <v>1</v>
      </c>
      <c r="H2943" s="0" t="n">
        <f aca="false">A2943+B2943</f>
        <v>126</v>
      </c>
      <c r="I2943" s="0" t="n">
        <f aca="false">C2943+D2943</f>
        <v>123</v>
      </c>
      <c r="J2943" s="0" t="n">
        <f aca="false">A2943+C2943</f>
        <v>113</v>
      </c>
      <c r="K2943" s="0" t="n">
        <f aca="false">B2943+D2943</f>
        <v>136</v>
      </c>
      <c r="L2943" s="0" t="n">
        <f aca="false">B2943+C2943</f>
        <v>165</v>
      </c>
      <c r="M2943" s="0" t="n">
        <f aca="false">A2943+D2943</f>
        <v>84</v>
      </c>
      <c r="N2943" s="1" t="n">
        <f aca="false">AND(H2943&lt;&gt;I2943,J2943&lt;&gt;K2943,L2943&lt;&gt;M2943)</f>
        <v>1</v>
      </c>
      <c r="O2943" s="1" t="n">
        <f aca="false">IF(AND(G2943,N2943),1,0)</f>
        <v>1</v>
      </c>
    </row>
    <row r="2944" customFormat="false" ht="15" hidden="false" customHeight="false" outlineLevel="0" collapsed="false">
      <c r="A2944" s="0" t="n">
        <v>58</v>
      </c>
      <c r="B2944" s="0" t="n">
        <v>68</v>
      </c>
      <c r="C2944" s="0" t="n">
        <v>85</v>
      </c>
      <c r="D2944" s="0" t="n">
        <v>24</v>
      </c>
      <c r="E2944" s="0" t="n">
        <f aca="false">MAX(A2944:D2944)</f>
        <v>85</v>
      </c>
      <c r="F2944" s="0" t="n">
        <f aca="false">SUM(A2944:D2944)-E2944</f>
        <v>150</v>
      </c>
      <c r="G2944" s="1" t="n">
        <f aca="false">E2944&lt;F2944</f>
        <v>1</v>
      </c>
      <c r="H2944" s="0" t="n">
        <f aca="false">A2944+B2944</f>
        <v>126</v>
      </c>
      <c r="I2944" s="0" t="n">
        <f aca="false">C2944+D2944</f>
        <v>109</v>
      </c>
      <c r="J2944" s="0" t="n">
        <f aca="false">A2944+C2944</f>
        <v>143</v>
      </c>
      <c r="K2944" s="0" t="n">
        <f aca="false">B2944+D2944</f>
        <v>92</v>
      </c>
      <c r="L2944" s="0" t="n">
        <f aca="false">B2944+C2944</f>
        <v>153</v>
      </c>
      <c r="M2944" s="0" t="n">
        <f aca="false">A2944+D2944</f>
        <v>82</v>
      </c>
      <c r="N2944" s="1" t="n">
        <f aca="false">AND(H2944&lt;&gt;I2944,J2944&lt;&gt;K2944,L2944&lt;&gt;M2944)</f>
        <v>1</v>
      </c>
      <c r="O2944" s="1" t="n">
        <f aca="false">IF(AND(G2944,N2944),1,0)</f>
        <v>1</v>
      </c>
    </row>
    <row r="2945" customFormat="false" ht="15" hidden="false" customHeight="false" outlineLevel="0" collapsed="false">
      <c r="A2945" s="0" t="n">
        <v>42</v>
      </c>
      <c r="B2945" s="0" t="n">
        <v>95</v>
      </c>
      <c r="C2945" s="0" t="n">
        <v>95</v>
      </c>
      <c r="D2945" s="0" t="n">
        <v>41</v>
      </c>
      <c r="E2945" s="0" t="n">
        <f aca="false">MAX(A2945:D2945)</f>
        <v>95</v>
      </c>
      <c r="F2945" s="0" t="n">
        <f aca="false">SUM(A2945:D2945)-E2945</f>
        <v>178</v>
      </c>
      <c r="G2945" s="1" t="n">
        <f aca="false">E2945&lt;F2945</f>
        <v>1</v>
      </c>
      <c r="H2945" s="0" t="n">
        <f aca="false">A2945+B2945</f>
        <v>137</v>
      </c>
      <c r="I2945" s="0" t="n">
        <f aca="false">C2945+D2945</f>
        <v>136</v>
      </c>
      <c r="J2945" s="0" t="n">
        <f aca="false">A2945+C2945</f>
        <v>137</v>
      </c>
      <c r="K2945" s="0" t="n">
        <f aca="false">B2945+D2945</f>
        <v>136</v>
      </c>
      <c r="L2945" s="0" t="n">
        <f aca="false">B2945+C2945</f>
        <v>190</v>
      </c>
      <c r="M2945" s="0" t="n">
        <f aca="false">A2945+D2945</f>
        <v>83</v>
      </c>
      <c r="N2945" s="1" t="n">
        <f aca="false">AND(H2945&lt;&gt;I2945,J2945&lt;&gt;K2945,L2945&lt;&gt;M2945)</f>
        <v>1</v>
      </c>
      <c r="O2945" s="1" t="n">
        <f aca="false">IF(AND(G2945,N2945),1,0)</f>
        <v>1</v>
      </c>
    </row>
    <row r="2946" customFormat="false" ht="15" hidden="false" customHeight="false" outlineLevel="0" collapsed="false">
      <c r="A2946" s="0" t="n">
        <v>52</v>
      </c>
      <c r="B2946" s="0" t="n">
        <v>87</v>
      </c>
      <c r="C2946" s="0" t="n">
        <v>39</v>
      </c>
      <c r="D2946" s="0" t="n">
        <v>38</v>
      </c>
      <c r="E2946" s="0" t="n">
        <f aca="false">MAX(A2946:D2946)</f>
        <v>87</v>
      </c>
      <c r="F2946" s="0" t="n">
        <f aca="false">SUM(A2946:D2946)-E2946</f>
        <v>129</v>
      </c>
      <c r="G2946" s="1" t="n">
        <f aca="false">E2946&lt;F2946</f>
        <v>1</v>
      </c>
      <c r="H2946" s="0" t="n">
        <f aca="false">A2946+B2946</f>
        <v>139</v>
      </c>
      <c r="I2946" s="0" t="n">
        <f aca="false">C2946+D2946</f>
        <v>77</v>
      </c>
      <c r="J2946" s="0" t="n">
        <f aca="false">A2946+C2946</f>
        <v>91</v>
      </c>
      <c r="K2946" s="0" t="n">
        <f aca="false">B2946+D2946</f>
        <v>125</v>
      </c>
      <c r="L2946" s="0" t="n">
        <f aca="false">B2946+C2946</f>
        <v>126</v>
      </c>
      <c r="M2946" s="0" t="n">
        <f aca="false">A2946+D2946</f>
        <v>90</v>
      </c>
      <c r="N2946" s="1" t="n">
        <f aca="false">AND(H2946&lt;&gt;I2946,J2946&lt;&gt;K2946,L2946&lt;&gt;M2946)</f>
        <v>1</v>
      </c>
      <c r="O2946" s="1" t="n">
        <f aca="false">IF(AND(G2946,N2946),1,0)</f>
        <v>1</v>
      </c>
    </row>
    <row r="2947" customFormat="false" ht="15" hidden="false" customHeight="false" outlineLevel="0" collapsed="false">
      <c r="A2947" s="0" t="n">
        <v>62</v>
      </c>
      <c r="B2947" s="0" t="n">
        <v>1</v>
      </c>
      <c r="C2947" s="0" t="n">
        <v>39</v>
      </c>
      <c r="D2947" s="0" t="n">
        <v>41</v>
      </c>
      <c r="E2947" s="0" t="n">
        <f aca="false">MAX(A2947:D2947)</f>
        <v>62</v>
      </c>
      <c r="F2947" s="0" t="n">
        <f aca="false">SUM(A2947:D2947)-E2947</f>
        <v>81</v>
      </c>
      <c r="G2947" s="1" t="n">
        <f aca="false">E2947&lt;F2947</f>
        <v>1</v>
      </c>
      <c r="H2947" s="0" t="n">
        <f aca="false">A2947+B2947</f>
        <v>63</v>
      </c>
      <c r="I2947" s="0" t="n">
        <f aca="false">C2947+D2947</f>
        <v>80</v>
      </c>
      <c r="J2947" s="0" t="n">
        <f aca="false">A2947+C2947</f>
        <v>101</v>
      </c>
      <c r="K2947" s="0" t="n">
        <f aca="false">B2947+D2947</f>
        <v>42</v>
      </c>
      <c r="L2947" s="0" t="n">
        <f aca="false">B2947+C2947</f>
        <v>40</v>
      </c>
      <c r="M2947" s="0" t="n">
        <f aca="false">A2947+D2947</f>
        <v>103</v>
      </c>
      <c r="N2947" s="1" t="n">
        <f aca="false">AND(H2947&lt;&gt;I2947,J2947&lt;&gt;K2947,L2947&lt;&gt;M2947)</f>
        <v>1</v>
      </c>
      <c r="O2947" s="1" t="n">
        <f aca="false">IF(AND(G2947,N2947),1,0)</f>
        <v>1</v>
      </c>
    </row>
    <row r="2948" customFormat="false" ht="15" hidden="false" customHeight="false" outlineLevel="0" collapsed="false">
      <c r="A2948" s="0" t="n">
        <v>35</v>
      </c>
      <c r="B2948" s="0" t="n">
        <v>14</v>
      </c>
      <c r="C2948" s="0" t="n">
        <v>43</v>
      </c>
      <c r="D2948" s="0" t="n">
        <v>11</v>
      </c>
      <c r="E2948" s="0" t="n">
        <f aca="false">MAX(A2948:D2948)</f>
        <v>43</v>
      </c>
      <c r="F2948" s="0" t="n">
        <f aca="false">SUM(A2948:D2948)-E2948</f>
        <v>60</v>
      </c>
      <c r="G2948" s="1" t="n">
        <f aca="false">E2948&lt;F2948</f>
        <v>1</v>
      </c>
      <c r="H2948" s="0" t="n">
        <f aca="false">A2948+B2948</f>
        <v>49</v>
      </c>
      <c r="I2948" s="0" t="n">
        <f aca="false">C2948+D2948</f>
        <v>54</v>
      </c>
      <c r="J2948" s="0" t="n">
        <f aca="false">A2948+C2948</f>
        <v>78</v>
      </c>
      <c r="K2948" s="0" t="n">
        <f aca="false">B2948+D2948</f>
        <v>25</v>
      </c>
      <c r="L2948" s="0" t="n">
        <f aca="false">B2948+C2948</f>
        <v>57</v>
      </c>
      <c r="M2948" s="0" t="n">
        <f aca="false">A2948+D2948</f>
        <v>46</v>
      </c>
      <c r="N2948" s="1" t="n">
        <f aca="false">AND(H2948&lt;&gt;I2948,J2948&lt;&gt;K2948,L2948&lt;&gt;M2948)</f>
        <v>1</v>
      </c>
      <c r="O2948" s="1" t="n">
        <f aca="false">IF(AND(G2948,N2948),1,0)</f>
        <v>1</v>
      </c>
    </row>
    <row r="2949" customFormat="false" ht="15" hidden="false" customHeight="false" outlineLevel="0" collapsed="false">
      <c r="A2949" s="0" t="n">
        <v>42</v>
      </c>
      <c r="B2949" s="0" t="n">
        <v>30</v>
      </c>
      <c r="C2949" s="0" t="n">
        <v>99</v>
      </c>
      <c r="D2949" s="0" t="n">
        <v>31</v>
      </c>
      <c r="E2949" s="0" t="n">
        <f aca="false">MAX(A2949:D2949)</f>
        <v>99</v>
      </c>
      <c r="F2949" s="0" t="n">
        <f aca="false">SUM(A2949:D2949)-E2949</f>
        <v>103</v>
      </c>
      <c r="G2949" s="1" t="n">
        <f aca="false">E2949&lt;F2949</f>
        <v>1</v>
      </c>
      <c r="H2949" s="0" t="n">
        <f aca="false">A2949+B2949</f>
        <v>72</v>
      </c>
      <c r="I2949" s="0" t="n">
        <f aca="false">C2949+D2949</f>
        <v>130</v>
      </c>
      <c r="J2949" s="0" t="n">
        <f aca="false">A2949+C2949</f>
        <v>141</v>
      </c>
      <c r="K2949" s="0" t="n">
        <f aca="false">B2949+D2949</f>
        <v>61</v>
      </c>
      <c r="L2949" s="0" t="n">
        <f aca="false">B2949+C2949</f>
        <v>129</v>
      </c>
      <c r="M2949" s="0" t="n">
        <f aca="false">A2949+D2949</f>
        <v>73</v>
      </c>
      <c r="N2949" s="1" t="n">
        <f aca="false">AND(H2949&lt;&gt;I2949,J2949&lt;&gt;K2949,L2949&lt;&gt;M2949)</f>
        <v>1</v>
      </c>
      <c r="O2949" s="1" t="n">
        <f aca="false">IF(AND(G2949,N2949),1,0)</f>
        <v>1</v>
      </c>
    </row>
    <row r="2950" customFormat="false" ht="15" hidden="false" customHeight="false" outlineLevel="0" collapsed="false">
      <c r="A2950" s="0" t="n">
        <v>1</v>
      </c>
      <c r="B2950" s="0" t="n">
        <v>75</v>
      </c>
      <c r="C2950" s="0" t="n">
        <v>54</v>
      </c>
      <c r="D2950" s="0" t="n">
        <v>16</v>
      </c>
      <c r="E2950" s="0" t="n">
        <f aca="false">MAX(A2950:D2950)</f>
        <v>75</v>
      </c>
      <c r="F2950" s="0" t="n">
        <f aca="false">SUM(A2950:D2950)-E2950</f>
        <v>71</v>
      </c>
      <c r="G2950" s="1" t="n">
        <f aca="false">E2950&lt;F2950</f>
        <v>0</v>
      </c>
      <c r="H2950" s="0" t="n">
        <f aca="false">A2950+B2950</f>
        <v>76</v>
      </c>
      <c r="I2950" s="0" t="n">
        <f aca="false">C2950+D2950</f>
        <v>70</v>
      </c>
      <c r="J2950" s="0" t="n">
        <f aca="false">A2950+C2950</f>
        <v>55</v>
      </c>
      <c r="K2950" s="0" t="n">
        <f aca="false">B2950+D2950</f>
        <v>91</v>
      </c>
      <c r="L2950" s="0" t="n">
        <f aca="false">B2950+C2950</f>
        <v>129</v>
      </c>
      <c r="M2950" s="0" t="n">
        <f aca="false">A2950+D2950</f>
        <v>17</v>
      </c>
      <c r="N2950" s="1" t="n">
        <f aca="false">AND(H2950&lt;&gt;I2950,J2950&lt;&gt;K2950,L2950&lt;&gt;M2950)</f>
        <v>1</v>
      </c>
      <c r="O2950" s="1" t="n">
        <f aca="false">IF(AND(G2950,N2950),1,0)</f>
        <v>0</v>
      </c>
    </row>
    <row r="2951" customFormat="false" ht="15" hidden="false" customHeight="false" outlineLevel="0" collapsed="false">
      <c r="A2951" s="0" t="n">
        <v>19</v>
      </c>
      <c r="B2951" s="0" t="n">
        <v>28</v>
      </c>
      <c r="C2951" s="0" t="n">
        <v>35</v>
      </c>
      <c r="D2951" s="0" t="n">
        <v>22</v>
      </c>
      <c r="E2951" s="0" t="n">
        <f aca="false">MAX(A2951:D2951)</f>
        <v>35</v>
      </c>
      <c r="F2951" s="0" t="n">
        <f aca="false">SUM(A2951:D2951)-E2951</f>
        <v>69</v>
      </c>
      <c r="G2951" s="1" t="n">
        <f aca="false">E2951&lt;F2951</f>
        <v>1</v>
      </c>
      <c r="H2951" s="0" t="n">
        <f aca="false">A2951+B2951</f>
        <v>47</v>
      </c>
      <c r="I2951" s="0" t="n">
        <f aca="false">C2951+D2951</f>
        <v>57</v>
      </c>
      <c r="J2951" s="0" t="n">
        <f aca="false">A2951+C2951</f>
        <v>54</v>
      </c>
      <c r="K2951" s="0" t="n">
        <f aca="false">B2951+D2951</f>
        <v>50</v>
      </c>
      <c r="L2951" s="0" t="n">
        <f aca="false">B2951+C2951</f>
        <v>63</v>
      </c>
      <c r="M2951" s="0" t="n">
        <f aca="false">A2951+D2951</f>
        <v>41</v>
      </c>
      <c r="N2951" s="1" t="n">
        <f aca="false">AND(H2951&lt;&gt;I2951,J2951&lt;&gt;K2951,L2951&lt;&gt;M2951)</f>
        <v>1</v>
      </c>
      <c r="O2951" s="1" t="n">
        <f aca="false">IF(AND(G2951,N2951),1,0)</f>
        <v>1</v>
      </c>
    </row>
    <row r="2952" customFormat="false" ht="15" hidden="false" customHeight="false" outlineLevel="0" collapsed="false">
      <c r="A2952" s="0" t="n">
        <v>12</v>
      </c>
      <c r="B2952" s="0" t="n">
        <v>38</v>
      </c>
      <c r="C2952" s="0" t="n">
        <v>27</v>
      </c>
      <c r="D2952" s="0" t="n">
        <v>42</v>
      </c>
      <c r="E2952" s="0" t="n">
        <f aca="false">MAX(A2952:D2952)</f>
        <v>42</v>
      </c>
      <c r="F2952" s="0" t="n">
        <f aca="false">SUM(A2952:D2952)-E2952</f>
        <v>77</v>
      </c>
      <c r="G2952" s="1" t="n">
        <f aca="false">E2952&lt;F2952</f>
        <v>1</v>
      </c>
      <c r="H2952" s="0" t="n">
        <f aca="false">A2952+B2952</f>
        <v>50</v>
      </c>
      <c r="I2952" s="0" t="n">
        <f aca="false">C2952+D2952</f>
        <v>69</v>
      </c>
      <c r="J2952" s="0" t="n">
        <f aca="false">A2952+C2952</f>
        <v>39</v>
      </c>
      <c r="K2952" s="0" t="n">
        <f aca="false">B2952+D2952</f>
        <v>80</v>
      </c>
      <c r="L2952" s="0" t="n">
        <f aca="false">B2952+C2952</f>
        <v>65</v>
      </c>
      <c r="M2952" s="0" t="n">
        <f aca="false">A2952+D2952</f>
        <v>54</v>
      </c>
      <c r="N2952" s="1" t="n">
        <f aca="false">AND(H2952&lt;&gt;I2952,J2952&lt;&gt;K2952,L2952&lt;&gt;M2952)</f>
        <v>1</v>
      </c>
      <c r="O2952" s="1" t="n">
        <f aca="false">IF(AND(G2952,N2952),1,0)</f>
        <v>1</v>
      </c>
    </row>
    <row r="2953" customFormat="false" ht="15" hidden="false" customHeight="false" outlineLevel="0" collapsed="false">
      <c r="A2953" s="0" t="n">
        <v>76</v>
      </c>
      <c r="B2953" s="0" t="n">
        <v>31</v>
      </c>
      <c r="C2953" s="0" t="n">
        <v>39</v>
      </c>
      <c r="D2953" s="0" t="n">
        <v>27</v>
      </c>
      <c r="E2953" s="0" t="n">
        <f aca="false">MAX(A2953:D2953)</f>
        <v>76</v>
      </c>
      <c r="F2953" s="0" t="n">
        <f aca="false">SUM(A2953:D2953)-E2953</f>
        <v>97</v>
      </c>
      <c r="G2953" s="1" t="n">
        <f aca="false">E2953&lt;F2953</f>
        <v>1</v>
      </c>
      <c r="H2953" s="0" t="n">
        <f aca="false">A2953+B2953</f>
        <v>107</v>
      </c>
      <c r="I2953" s="0" t="n">
        <f aca="false">C2953+D2953</f>
        <v>66</v>
      </c>
      <c r="J2953" s="0" t="n">
        <f aca="false">A2953+C2953</f>
        <v>115</v>
      </c>
      <c r="K2953" s="0" t="n">
        <f aca="false">B2953+D2953</f>
        <v>58</v>
      </c>
      <c r="L2953" s="0" t="n">
        <f aca="false">B2953+C2953</f>
        <v>70</v>
      </c>
      <c r="M2953" s="0" t="n">
        <f aca="false">A2953+D2953</f>
        <v>103</v>
      </c>
      <c r="N2953" s="1" t="n">
        <f aca="false">AND(H2953&lt;&gt;I2953,J2953&lt;&gt;K2953,L2953&lt;&gt;M2953)</f>
        <v>1</v>
      </c>
      <c r="O2953" s="1" t="n">
        <f aca="false">IF(AND(G2953,N2953),1,0)</f>
        <v>1</v>
      </c>
    </row>
    <row r="2954" customFormat="false" ht="15" hidden="false" customHeight="false" outlineLevel="0" collapsed="false">
      <c r="A2954" s="0" t="n">
        <v>58</v>
      </c>
      <c r="B2954" s="0" t="n">
        <v>7</v>
      </c>
      <c r="C2954" s="0" t="n">
        <v>72</v>
      </c>
      <c r="D2954" s="0" t="n">
        <v>4</v>
      </c>
      <c r="E2954" s="0" t="n">
        <f aca="false">MAX(A2954:D2954)</f>
        <v>72</v>
      </c>
      <c r="F2954" s="0" t="n">
        <f aca="false">SUM(A2954:D2954)-E2954</f>
        <v>69</v>
      </c>
      <c r="G2954" s="1" t="n">
        <f aca="false">E2954&lt;F2954</f>
        <v>0</v>
      </c>
      <c r="H2954" s="0" t="n">
        <f aca="false">A2954+B2954</f>
        <v>65</v>
      </c>
      <c r="I2954" s="0" t="n">
        <f aca="false">C2954+D2954</f>
        <v>76</v>
      </c>
      <c r="J2954" s="0" t="n">
        <f aca="false">A2954+C2954</f>
        <v>130</v>
      </c>
      <c r="K2954" s="0" t="n">
        <f aca="false">B2954+D2954</f>
        <v>11</v>
      </c>
      <c r="L2954" s="0" t="n">
        <f aca="false">B2954+C2954</f>
        <v>79</v>
      </c>
      <c r="M2954" s="0" t="n">
        <f aca="false">A2954+D2954</f>
        <v>62</v>
      </c>
      <c r="N2954" s="1" t="n">
        <f aca="false">AND(H2954&lt;&gt;I2954,J2954&lt;&gt;K2954,L2954&lt;&gt;M2954)</f>
        <v>1</v>
      </c>
      <c r="O2954" s="1" t="n">
        <f aca="false">IF(AND(G2954,N2954),1,0)</f>
        <v>0</v>
      </c>
    </row>
    <row r="2955" customFormat="false" ht="15" hidden="false" customHeight="false" outlineLevel="0" collapsed="false">
      <c r="A2955" s="0" t="n">
        <v>33</v>
      </c>
      <c r="B2955" s="0" t="n">
        <v>99</v>
      </c>
      <c r="C2955" s="0" t="n">
        <v>96</v>
      </c>
      <c r="D2955" s="0" t="n">
        <v>19</v>
      </c>
      <c r="E2955" s="0" t="n">
        <f aca="false">MAX(A2955:D2955)</f>
        <v>99</v>
      </c>
      <c r="F2955" s="0" t="n">
        <f aca="false">SUM(A2955:D2955)-E2955</f>
        <v>148</v>
      </c>
      <c r="G2955" s="1" t="n">
        <f aca="false">E2955&lt;F2955</f>
        <v>1</v>
      </c>
      <c r="H2955" s="0" t="n">
        <f aca="false">A2955+B2955</f>
        <v>132</v>
      </c>
      <c r="I2955" s="0" t="n">
        <f aca="false">C2955+D2955</f>
        <v>115</v>
      </c>
      <c r="J2955" s="0" t="n">
        <f aca="false">A2955+C2955</f>
        <v>129</v>
      </c>
      <c r="K2955" s="0" t="n">
        <f aca="false">B2955+D2955</f>
        <v>118</v>
      </c>
      <c r="L2955" s="0" t="n">
        <f aca="false">B2955+C2955</f>
        <v>195</v>
      </c>
      <c r="M2955" s="0" t="n">
        <f aca="false">A2955+D2955</f>
        <v>52</v>
      </c>
      <c r="N2955" s="1" t="n">
        <f aca="false">AND(H2955&lt;&gt;I2955,J2955&lt;&gt;K2955,L2955&lt;&gt;M2955)</f>
        <v>1</v>
      </c>
      <c r="O2955" s="1" t="n">
        <f aca="false">IF(AND(G2955,N2955),1,0)</f>
        <v>1</v>
      </c>
    </row>
    <row r="2956" customFormat="false" ht="15" hidden="false" customHeight="false" outlineLevel="0" collapsed="false">
      <c r="A2956" s="0" t="n">
        <v>17</v>
      </c>
      <c r="B2956" s="0" t="n">
        <v>55</v>
      </c>
      <c r="C2956" s="0" t="n">
        <v>80</v>
      </c>
      <c r="D2956" s="0" t="n">
        <v>24</v>
      </c>
      <c r="E2956" s="0" t="n">
        <f aca="false">MAX(A2956:D2956)</f>
        <v>80</v>
      </c>
      <c r="F2956" s="0" t="n">
        <f aca="false">SUM(A2956:D2956)-E2956</f>
        <v>96</v>
      </c>
      <c r="G2956" s="1" t="n">
        <f aca="false">E2956&lt;F2956</f>
        <v>1</v>
      </c>
      <c r="H2956" s="0" t="n">
        <f aca="false">A2956+B2956</f>
        <v>72</v>
      </c>
      <c r="I2956" s="0" t="n">
        <f aca="false">C2956+D2956</f>
        <v>104</v>
      </c>
      <c r="J2956" s="0" t="n">
        <f aca="false">A2956+C2956</f>
        <v>97</v>
      </c>
      <c r="K2956" s="0" t="n">
        <f aca="false">B2956+D2956</f>
        <v>79</v>
      </c>
      <c r="L2956" s="0" t="n">
        <f aca="false">B2956+C2956</f>
        <v>135</v>
      </c>
      <c r="M2956" s="0" t="n">
        <f aca="false">A2956+D2956</f>
        <v>41</v>
      </c>
      <c r="N2956" s="1" t="n">
        <f aca="false">AND(H2956&lt;&gt;I2956,J2956&lt;&gt;K2956,L2956&lt;&gt;M2956)</f>
        <v>1</v>
      </c>
      <c r="O2956" s="1" t="n">
        <f aca="false">IF(AND(G2956,N2956),1,0)</f>
        <v>1</v>
      </c>
    </row>
    <row r="2957" customFormat="false" ht="15" hidden="false" customHeight="false" outlineLevel="0" collapsed="false">
      <c r="A2957" s="0" t="n">
        <v>7</v>
      </c>
      <c r="B2957" s="0" t="n">
        <v>9</v>
      </c>
      <c r="C2957" s="0" t="n">
        <v>66</v>
      </c>
      <c r="D2957" s="0" t="n">
        <v>18</v>
      </c>
      <c r="E2957" s="0" t="n">
        <f aca="false">MAX(A2957:D2957)</f>
        <v>66</v>
      </c>
      <c r="F2957" s="0" t="n">
        <f aca="false">SUM(A2957:D2957)-E2957</f>
        <v>34</v>
      </c>
      <c r="G2957" s="1" t="n">
        <f aca="false">E2957&lt;F2957</f>
        <v>0</v>
      </c>
      <c r="H2957" s="0" t="n">
        <f aca="false">A2957+B2957</f>
        <v>16</v>
      </c>
      <c r="I2957" s="0" t="n">
        <f aca="false">C2957+D2957</f>
        <v>84</v>
      </c>
      <c r="J2957" s="0" t="n">
        <f aca="false">A2957+C2957</f>
        <v>73</v>
      </c>
      <c r="K2957" s="0" t="n">
        <f aca="false">B2957+D2957</f>
        <v>27</v>
      </c>
      <c r="L2957" s="0" t="n">
        <f aca="false">B2957+C2957</f>
        <v>75</v>
      </c>
      <c r="M2957" s="0" t="n">
        <f aca="false">A2957+D2957</f>
        <v>25</v>
      </c>
      <c r="N2957" s="1" t="n">
        <f aca="false">AND(H2957&lt;&gt;I2957,J2957&lt;&gt;K2957,L2957&lt;&gt;M2957)</f>
        <v>1</v>
      </c>
      <c r="O2957" s="1" t="n">
        <f aca="false">IF(AND(G2957,N2957),1,0)</f>
        <v>0</v>
      </c>
    </row>
    <row r="2958" customFormat="false" ht="15" hidden="false" customHeight="false" outlineLevel="0" collapsed="false">
      <c r="A2958" s="0" t="n">
        <v>3</v>
      </c>
      <c r="B2958" s="0" t="n">
        <v>9</v>
      </c>
      <c r="C2958" s="0" t="n">
        <v>52</v>
      </c>
      <c r="D2958" s="0" t="n">
        <v>31</v>
      </c>
      <c r="E2958" s="0" t="n">
        <f aca="false">MAX(A2958:D2958)</f>
        <v>52</v>
      </c>
      <c r="F2958" s="0" t="n">
        <f aca="false">SUM(A2958:D2958)-E2958</f>
        <v>43</v>
      </c>
      <c r="G2958" s="1" t="n">
        <f aca="false">E2958&lt;F2958</f>
        <v>0</v>
      </c>
      <c r="H2958" s="0" t="n">
        <f aca="false">A2958+B2958</f>
        <v>12</v>
      </c>
      <c r="I2958" s="0" t="n">
        <f aca="false">C2958+D2958</f>
        <v>83</v>
      </c>
      <c r="J2958" s="0" t="n">
        <f aca="false">A2958+C2958</f>
        <v>55</v>
      </c>
      <c r="K2958" s="0" t="n">
        <f aca="false">B2958+D2958</f>
        <v>40</v>
      </c>
      <c r="L2958" s="0" t="n">
        <f aca="false">B2958+C2958</f>
        <v>61</v>
      </c>
      <c r="M2958" s="0" t="n">
        <f aca="false">A2958+D2958</f>
        <v>34</v>
      </c>
      <c r="N2958" s="1" t="n">
        <f aca="false">AND(H2958&lt;&gt;I2958,J2958&lt;&gt;K2958,L2958&lt;&gt;M2958)</f>
        <v>1</v>
      </c>
      <c r="O2958" s="1" t="n">
        <f aca="false">IF(AND(G2958,N2958),1,0)</f>
        <v>0</v>
      </c>
    </row>
    <row r="2959" customFormat="false" ht="15" hidden="false" customHeight="false" outlineLevel="0" collapsed="false">
      <c r="A2959" s="0" t="n">
        <v>20</v>
      </c>
      <c r="B2959" s="0" t="n">
        <v>5</v>
      </c>
      <c r="C2959" s="0" t="n">
        <v>60</v>
      </c>
      <c r="D2959" s="0" t="n">
        <v>23</v>
      </c>
      <c r="E2959" s="0" t="n">
        <f aca="false">MAX(A2959:D2959)</f>
        <v>60</v>
      </c>
      <c r="F2959" s="0" t="n">
        <f aca="false">SUM(A2959:D2959)-E2959</f>
        <v>48</v>
      </c>
      <c r="G2959" s="1" t="n">
        <f aca="false">E2959&lt;F2959</f>
        <v>0</v>
      </c>
      <c r="H2959" s="0" t="n">
        <f aca="false">A2959+B2959</f>
        <v>25</v>
      </c>
      <c r="I2959" s="0" t="n">
        <f aca="false">C2959+D2959</f>
        <v>83</v>
      </c>
      <c r="J2959" s="0" t="n">
        <f aca="false">A2959+C2959</f>
        <v>80</v>
      </c>
      <c r="K2959" s="0" t="n">
        <f aca="false">B2959+D2959</f>
        <v>28</v>
      </c>
      <c r="L2959" s="0" t="n">
        <f aca="false">B2959+C2959</f>
        <v>65</v>
      </c>
      <c r="M2959" s="0" t="n">
        <f aca="false">A2959+D2959</f>
        <v>43</v>
      </c>
      <c r="N2959" s="1" t="n">
        <f aca="false">AND(H2959&lt;&gt;I2959,J2959&lt;&gt;K2959,L2959&lt;&gt;M2959)</f>
        <v>1</v>
      </c>
      <c r="O2959" s="1" t="n">
        <f aca="false">IF(AND(G2959,N2959),1,0)</f>
        <v>0</v>
      </c>
    </row>
    <row r="2960" customFormat="false" ht="15" hidden="false" customHeight="false" outlineLevel="0" collapsed="false">
      <c r="A2960" s="0" t="n">
        <v>66</v>
      </c>
      <c r="B2960" s="0" t="n">
        <v>31</v>
      </c>
      <c r="C2960" s="0" t="n">
        <v>53</v>
      </c>
      <c r="D2960" s="0" t="n">
        <v>29</v>
      </c>
      <c r="E2960" s="0" t="n">
        <f aca="false">MAX(A2960:D2960)</f>
        <v>66</v>
      </c>
      <c r="F2960" s="0" t="n">
        <f aca="false">SUM(A2960:D2960)-E2960</f>
        <v>113</v>
      </c>
      <c r="G2960" s="1" t="n">
        <f aca="false">E2960&lt;F2960</f>
        <v>1</v>
      </c>
      <c r="H2960" s="0" t="n">
        <f aca="false">A2960+B2960</f>
        <v>97</v>
      </c>
      <c r="I2960" s="0" t="n">
        <f aca="false">C2960+D2960</f>
        <v>82</v>
      </c>
      <c r="J2960" s="0" t="n">
        <f aca="false">A2960+C2960</f>
        <v>119</v>
      </c>
      <c r="K2960" s="0" t="n">
        <f aca="false">B2960+D2960</f>
        <v>60</v>
      </c>
      <c r="L2960" s="0" t="n">
        <f aca="false">B2960+C2960</f>
        <v>84</v>
      </c>
      <c r="M2960" s="0" t="n">
        <f aca="false">A2960+D2960</f>
        <v>95</v>
      </c>
      <c r="N2960" s="1" t="n">
        <f aca="false">AND(H2960&lt;&gt;I2960,J2960&lt;&gt;K2960,L2960&lt;&gt;M2960)</f>
        <v>1</v>
      </c>
      <c r="O2960" s="1" t="n">
        <f aca="false">IF(AND(G2960,N2960),1,0)</f>
        <v>1</v>
      </c>
    </row>
    <row r="2961" customFormat="false" ht="15" hidden="false" customHeight="false" outlineLevel="0" collapsed="false">
      <c r="A2961" s="0" t="n">
        <v>85</v>
      </c>
      <c r="B2961" s="0" t="n">
        <v>2</v>
      </c>
      <c r="C2961" s="0" t="n">
        <v>62</v>
      </c>
      <c r="D2961" s="0" t="n">
        <v>48</v>
      </c>
      <c r="E2961" s="0" t="n">
        <f aca="false">MAX(A2961:D2961)</f>
        <v>85</v>
      </c>
      <c r="F2961" s="0" t="n">
        <f aca="false">SUM(A2961:D2961)-E2961</f>
        <v>112</v>
      </c>
      <c r="G2961" s="1" t="n">
        <f aca="false">E2961&lt;F2961</f>
        <v>1</v>
      </c>
      <c r="H2961" s="0" t="n">
        <f aca="false">A2961+B2961</f>
        <v>87</v>
      </c>
      <c r="I2961" s="0" t="n">
        <f aca="false">C2961+D2961</f>
        <v>110</v>
      </c>
      <c r="J2961" s="0" t="n">
        <f aca="false">A2961+C2961</f>
        <v>147</v>
      </c>
      <c r="K2961" s="0" t="n">
        <f aca="false">B2961+D2961</f>
        <v>50</v>
      </c>
      <c r="L2961" s="0" t="n">
        <f aca="false">B2961+C2961</f>
        <v>64</v>
      </c>
      <c r="M2961" s="0" t="n">
        <f aca="false">A2961+D2961</f>
        <v>133</v>
      </c>
      <c r="N2961" s="1" t="n">
        <f aca="false">AND(H2961&lt;&gt;I2961,J2961&lt;&gt;K2961,L2961&lt;&gt;M2961)</f>
        <v>1</v>
      </c>
      <c r="O2961" s="1" t="n">
        <f aca="false">IF(AND(G2961,N2961),1,0)</f>
        <v>1</v>
      </c>
    </row>
    <row r="2962" customFormat="false" ht="15" hidden="false" customHeight="false" outlineLevel="0" collapsed="false">
      <c r="A2962" s="0" t="n">
        <v>93</v>
      </c>
      <c r="B2962" s="0" t="n">
        <v>19</v>
      </c>
      <c r="C2962" s="0" t="n">
        <v>88</v>
      </c>
      <c r="D2962" s="0" t="n">
        <v>42</v>
      </c>
      <c r="E2962" s="0" t="n">
        <f aca="false">MAX(A2962:D2962)</f>
        <v>93</v>
      </c>
      <c r="F2962" s="0" t="n">
        <f aca="false">SUM(A2962:D2962)-E2962</f>
        <v>149</v>
      </c>
      <c r="G2962" s="1" t="n">
        <f aca="false">E2962&lt;F2962</f>
        <v>1</v>
      </c>
      <c r="H2962" s="0" t="n">
        <f aca="false">A2962+B2962</f>
        <v>112</v>
      </c>
      <c r="I2962" s="0" t="n">
        <f aca="false">C2962+D2962</f>
        <v>130</v>
      </c>
      <c r="J2962" s="0" t="n">
        <f aca="false">A2962+C2962</f>
        <v>181</v>
      </c>
      <c r="K2962" s="0" t="n">
        <f aca="false">B2962+D2962</f>
        <v>61</v>
      </c>
      <c r="L2962" s="0" t="n">
        <f aca="false">B2962+C2962</f>
        <v>107</v>
      </c>
      <c r="M2962" s="0" t="n">
        <f aca="false">A2962+D2962</f>
        <v>135</v>
      </c>
      <c r="N2962" s="1" t="n">
        <f aca="false">AND(H2962&lt;&gt;I2962,J2962&lt;&gt;K2962,L2962&lt;&gt;M2962)</f>
        <v>1</v>
      </c>
      <c r="O2962" s="1" t="n">
        <f aca="false">IF(AND(G2962,N2962),1,0)</f>
        <v>1</v>
      </c>
    </row>
    <row r="2963" customFormat="false" ht="15" hidden="false" customHeight="false" outlineLevel="0" collapsed="false">
      <c r="A2963" s="0" t="n">
        <v>83</v>
      </c>
      <c r="B2963" s="0" t="n">
        <v>21</v>
      </c>
      <c r="C2963" s="0" t="n">
        <v>42</v>
      </c>
      <c r="D2963" s="0" t="n">
        <v>3</v>
      </c>
      <c r="E2963" s="0" t="n">
        <f aca="false">MAX(A2963:D2963)</f>
        <v>83</v>
      </c>
      <c r="F2963" s="0" t="n">
        <f aca="false">SUM(A2963:D2963)-E2963</f>
        <v>66</v>
      </c>
      <c r="G2963" s="1" t="n">
        <f aca="false">E2963&lt;F2963</f>
        <v>0</v>
      </c>
      <c r="H2963" s="0" t="n">
        <f aca="false">A2963+B2963</f>
        <v>104</v>
      </c>
      <c r="I2963" s="0" t="n">
        <f aca="false">C2963+D2963</f>
        <v>45</v>
      </c>
      <c r="J2963" s="0" t="n">
        <f aca="false">A2963+C2963</f>
        <v>125</v>
      </c>
      <c r="K2963" s="0" t="n">
        <f aca="false">B2963+D2963</f>
        <v>24</v>
      </c>
      <c r="L2963" s="0" t="n">
        <f aca="false">B2963+C2963</f>
        <v>63</v>
      </c>
      <c r="M2963" s="0" t="n">
        <f aca="false">A2963+D2963</f>
        <v>86</v>
      </c>
      <c r="N2963" s="1" t="n">
        <f aca="false">AND(H2963&lt;&gt;I2963,J2963&lt;&gt;K2963,L2963&lt;&gt;M2963)</f>
        <v>1</v>
      </c>
      <c r="O2963" s="1" t="n">
        <f aca="false">IF(AND(G2963,N2963),1,0)</f>
        <v>0</v>
      </c>
    </row>
    <row r="2964" customFormat="false" ht="15" hidden="false" customHeight="false" outlineLevel="0" collapsed="false">
      <c r="A2964" s="0" t="n">
        <v>98</v>
      </c>
      <c r="B2964" s="0" t="n">
        <v>26</v>
      </c>
      <c r="C2964" s="0" t="n">
        <v>21</v>
      </c>
      <c r="D2964" s="0" t="n">
        <v>11</v>
      </c>
      <c r="E2964" s="0" t="n">
        <f aca="false">MAX(A2964:D2964)</f>
        <v>98</v>
      </c>
      <c r="F2964" s="0" t="n">
        <f aca="false">SUM(A2964:D2964)-E2964</f>
        <v>58</v>
      </c>
      <c r="G2964" s="1" t="n">
        <f aca="false">E2964&lt;F2964</f>
        <v>0</v>
      </c>
      <c r="H2964" s="0" t="n">
        <f aca="false">A2964+B2964</f>
        <v>124</v>
      </c>
      <c r="I2964" s="0" t="n">
        <f aca="false">C2964+D2964</f>
        <v>32</v>
      </c>
      <c r="J2964" s="0" t="n">
        <f aca="false">A2964+C2964</f>
        <v>119</v>
      </c>
      <c r="K2964" s="0" t="n">
        <f aca="false">B2964+D2964</f>
        <v>37</v>
      </c>
      <c r="L2964" s="0" t="n">
        <f aca="false">B2964+C2964</f>
        <v>47</v>
      </c>
      <c r="M2964" s="0" t="n">
        <f aca="false">A2964+D2964</f>
        <v>109</v>
      </c>
      <c r="N2964" s="1" t="n">
        <f aca="false">AND(H2964&lt;&gt;I2964,J2964&lt;&gt;K2964,L2964&lt;&gt;M2964)</f>
        <v>1</v>
      </c>
      <c r="O2964" s="1" t="n">
        <f aca="false">IF(AND(G2964,N2964),1,0)</f>
        <v>0</v>
      </c>
    </row>
    <row r="2965" customFormat="false" ht="15" hidden="false" customHeight="false" outlineLevel="0" collapsed="false">
      <c r="A2965" s="0" t="n">
        <v>41</v>
      </c>
      <c r="B2965" s="0" t="n">
        <v>8</v>
      </c>
      <c r="C2965" s="0" t="n">
        <v>24</v>
      </c>
      <c r="D2965" s="0" t="n">
        <v>28</v>
      </c>
      <c r="E2965" s="0" t="n">
        <f aca="false">MAX(A2965:D2965)</f>
        <v>41</v>
      </c>
      <c r="F2965" s="0" t="n">
        <f aca="false">SUM(A2965:D2965)-E2965</f>
        <v>60</v>
      </c>
      <c r="G2965" s="1" t="n">
        <f aca="false">E2965&lt;F2965</f>
        <v>1</v>
      </c>
      <c r="H2965" s="0" t="n">
        <f aca="false">A2965+B2965</f>
        <v>49</v>
      </c>
      <c r="I2965" s="0" t="n">
        <f aca="false">C2965+D2965</f>
        <v>52</v>
      </c>
      <c r="J2965" s="0" t="n">
        <f aca="false">A2965+C2965</f>
        <v>65</v>
      </c>
      <c r="K2965" s="0" t="n">
        <f aca="false">B2965+D2965</f>
        <v>36</v>
      </c>
      <c r="L2965" s="0" t="n">
        <f aca="false">B2965+C2965</f>
        <v>32</v>
      </c>
      <c r="M2965" s="0" t="n">
        <f aca="false">A2965+D2965</f>
        <v>69</v>
      </c>
      <c r="N2965" s="1" t="n">
        <f aca="false">AND(H2965&lt;&gt;I2965,J2965&lt;&gt;K2965,L2965&lt;&gt;M2965)</f>
        <v>1</v>
      </c>
      <c r="O2965" s="1" t="n">
        <f aca="false">IF(AND(G2965,N2965),1,0)</f>
        <v>1</v>
      </c>
    </row>
    <row r="2966" customFormat="false" ht="15" hidden="false" customHeight="false" outlineLevel="0" collapsed="false">
      <c r="A2966" s="0" t="n">
        <v>90</v>
      </c>
      <c r="B2966" s="0" t="n">
        <v>22</v>
      </c>
      <c r="C2966" s="0" t="n">
        <v>12</v>
      </c>
      <c r="D2966" s="0" t="n">
        <v>39</v>
      </c>
      <c r="E2966" s="0" t="n">
        <f aca="false">MAX(A2966:D2966)</f>
        <v>90</v>
      </c>
      <c r="F2966" s="0" t="n">
        <f aca="false">SUM(A2966:D2966)-E2966</f>
        <v>73</v>
      </c>
      <c r="G2966" s="1" t="n">
        <f aca="false">E2966&lt;F2966</f>
        <v>0</v>
      </c>
      <c r="H2966" s="0" t="n">
        <f aca="false">A2966+B2966</f>
        <v>112</v>
      </c>
      <c r="I2966" s="0" t="n">
        <f aca="false">C2966+D2966</f>
        <v>51</v>
      </c>
      <c r="J2966" s="0" t="n">
        <f aca="false">A2966+C2966</f>
        <v>102</v>
      </c>
      <c r="K2966" s="0" t="n">
        <f aca="false">B2966+D2966</f>
        <v>61</v>
      </c>
      <c r="L2966" s="0" t="n">
        <f aca="false">B2966+C2966</f>
        <v>34</v>
      </c>
      <c r="M2966" s="0" t="n">
        <f aca="false">A2966+D2966</f>
        <v>129</v>
      </c>
      <c r="N2966" s="1" t="n">
        <f aca="false">AND(H2966&lt;&gt;I2966,J2966&lt;&gt;K2966,L2966&lt;&gt;M2966)</f>
        <v>1</v>
      </c>
      <c r="O2966" s="1" t="n">
        <f aca="false">IF(AND(G2966,N2966),1,0)</f>
        <v>0</v>
      </c>
    </row>
    <row r="2967" customFormat="false" ht="15" hidden="false" customHeight="false" outlineLevel="0" collapsed="false">
      <c r="A2967" s="0" t="n">
        <v>12</v>
      </c>
      <c r="B2967" s="0" t="n">
        <v>8</v>
      </c>
      <c r="C2967" s="0" t="n">
        <v>47</v>
      </c>
      <c r="D2967" s="0" t="n">
        <v>43</v>
      </c>
      <c r="E2967" s="0" t="n">
        <f aca="false">MAX(A2967:D2967)</f>
        <v>47</v>
      </c>
      <c r="F2967" s="0" t="n">
        <f aca="false">SUM(A2967:D2967)-E2967</f>
        <v>63</v>
      </c>
      <c r="G2967" s="1" t="n">
        <f aca="false">E2967&lt;F2967</f>
        <v>1</v>
      </c>
      <c r="H2967" s="0" t="n">
        <f aca="false">A2967+B2967</f>
        <v>20</v>
      </c>
      <c r="I2967" s="0" t="n">
        <f aca="false">C2967+D2967</f>
        <v>90</v>
      </c>
      <c r="J2967" s="0" t="n">
        <f aca="false">A2967+C2967</f>
        <v>59</v>
      </c>
      <c r="K2967" s="0" t="n">
        <f aca="false">B2967+D2967</f>
        <v>51</v>
      </c>
      <c r="L2967" s="0" t="n">
        <f aca="false">B2967+C2967</f>
        <v>55</v>
      </c>
      <c r="M2967" s="0" t="n">
        <f aca="false">A2967+D2967</f>
        <v>55</v>
      </c>
      <c r="N2967" s="1" t="n">
        <f aca="false">AND(H2967&lt;&gt;I2967,J2967&lt;&gt;K2967,L2967&lt;&gt;M2967)</f>
        <v>0</v>
      </c>
      <c r="O2967" s="1" t="n">
        <f aca="false">IF(AND(G2967,N2967),1,0)</f>
        <v>0</v>
      </c>
    </row>
    <row r="2968" customFormat="false" ht="15" hidden="false" customHeight="false" outlineLevel="0" collapsed="false">
      <c r="A2968" s="0" t="n">
        <v>35</v>
      </c>
      <c r="B2968" s="0" t="n">
        <v>79</v>
      </c>
      <c r="C2968" s="0" t="n">
        <v>97</v>
      </c>
      <c r="D2968" s="0" t="n">
        <v>38</v>
      </c>
      <c r="E2968" s="0" t="n">
        <f aca="false">MAX(A2968:D2968)</f>
        <v>97</v>
      </c>
      <c r="F2968" s="0" t="n">
        <f aca="false">SUM(A2968:D2968)-E2968</f>
        <v>152</v>
      </c>
      <c r="G2968" s="1" t="n">
        <f aca="false">E2968&lt;F2968</f>
        <v>1</v>
      </c>
      <c r="H2968" s="0" t="n">
        <f aca="false">A2968+B2968</f>
        <v>114</v>
      </c>
      <c r="I2968" s="0" t="n">
        <f aca="false">C2968+D2968</f>
        <v>135</v>
      </c>
      <c r="J2968" s="0" t="n">
        <f aca="false">A2968+C2968</f>
        <v>132</v>
      </c>
      <c r="K2968" s="0" t="n">
        <f aca="false">B2968+D2968</f>
        <v>117</v>
      </c>
      <c r="L2968" s="0" t="n">
        <f aca="false">B2968+C2968</f>
        <v>176</v>
      </c>
      <c r="M2968" s="0" t="n">
        <f aca="false">A2968+D2968</f>
        <v>73</v>
      </c>
      <c r="N2968" s="1" t="n">
        <f aca="false">AND(H2968&lt;&gt;I2968,J2968&lt;&gt;K2968,L2968&lt;&gt;M2968)</f>
        <v>1</v>
      </c>
      <c r="O2968" s="1" t="n">
        <f aca="false">IF(AND(G2968,N2968),1,0)</f>
        <v>1</v>
      </c>
    </row>
    <row r="2969" customFormat="false" ht="15" hidden="false" customHeight="false" outlineLevel="0" collapsed="false">
      <c r="A2969" s="0" t="n">
        <v>9</v>
      </c>
      <c r="B2969" s="0" t="n">
        <v>90</v>
      </c>
      <c r="C2969" s="0" t="n">
        <v>9</v>
      </c>
      <c r="D2969" s="0" t="n">
        <v>11</v>
      </c>
      <c r="E2969" s="0" t="n">
        <f aca="false">MAX(A2969:D2969)</f>
        <v>90</v>
      </c>
      <c r="F2969" s="0" t="n">
        <f aca="false">SUM(A2969:D2969)-E2969</f>
        <v>29</v>
      </c>
      <c r="G2969" s="1" t="n">
        <f aca="false">E2969&lt;F2969</f>
        <v>0</v>
      </c>
      <c r="H2969" s="0" t="n">
        <f aca="false">A2969+B2969</f>
        <v>99</v>
      </c>
      <c r="I2969" s="0" t="n">
        <f aca="false">C2969+D2969</f>
        <v>20</v>
      </c>
      <c r="J2969" s="0" t="n">
        <f aca="false">A2969+C2969</f>
        <v>18</v>
      </c>
      <c r="K2969" s="0" t="n">
        <f aca="false">B2969+D2969</f>
        <v>101</v>
      </c>
      <c r="L2969" s="0" t="n">
        <f aca="false">B2969+C2969</f>
        <v>99</v>
      </c>
      <c r="M2969" s="0" t="n">
        <f aca="false">A2969+D2969</f>
        <v>20</v>
      </c>
      <c r="N2969" s="1" t="n">
        <f aca="false">AND(H2969&lt;&gt;I2969,J2969&lt;&gt;K2969,L2969&lt;&gt;M2969)</f>
        <v>1</v>
      </c>
      <c r="O2969" s="1" t="n">
        <f aca="false">IF(AND(G2969,N2969),1,0)</f>
        <v>0</v>
      </c>
    </row>
    <row r="2970" customFormat="false" ht="15" hidden="false" customHeight="false" outlineLevel="0" collapsed="false">
      <c r="A2970" s="0" t="n">
        <v>22</v>
      </c>
      <c r="B2970" s="0" t="n">
        <v>43</v>
      </c>
      <c r="C2970" s="0" t="n">
        <v>82</v>
      </c>
      <c r="D2970" s="0" t="n">
        <v>21</v>
      </c>
      <c r="E2970" s="0" t="n">
        <f aca="false">MAX(A2970:D2970)</f>
        <v>82</v>
      </c>
      <c r="F2970" s="0" t="n">
        <f aca="false">SUM(A2970:D2970)-E2970</f>
        <v>86</v>
      </c>
      <c r="G2970" s="1" t="n">
        <f aca="false">E2970&lt;F2970</f>
        <v>1</v>
      </c>
      <c r="H2970" s="0" t="n">
        <f aca="false">A2970+B2970</f>
        <v>65</v>
      </c>
      <c r="I2970" s="0" t="n">
        <f aca="false">C2970+D2970</f>
        <v>103</v>
      </c>
      <c r="J2970" s="0" t="n">
        <f aca="false">A2970+C2970</f>
        <v>104</v>
      </c>
      <c r="K2970" s="0" t="n">
        <f aca="false">B2970+D2970</f>
        <v>64</v>
      </c>
      <c r="L2970" s="0" t="n">
        <f aca="false">B2970+C2970</f>
        <v>125</v>
      </c>
      <c r="M2970" s="0" t="n">
        <f aca="false">A2970+D2970</f>
        <v>43</v>
      </c>
      <c r="N2970" s="1" t="n">
        <f aca="false">AND(H2970&lt;&gt;I2970,J2970&lt;&gt;K2970,L2970&lt;&gt;M2970)</f>
        <v>1</v>
      </c>
      <c r="O2970" s="1" t="n">
        <f aca="false">IF(AND(G2970,N2970),1,0)</f>
        <v>1</v>
      </c>
    </row>
    <row r="2971" customFormat="false" ht="15" hidden="false" customHeight="false" outlineLevel="0" collapsed="false">
      <c r="A2971" s="0" t="n">
        <v>24</v>
      </c>
      <c r="B2971" s="0" t="n">
        <v>51</v>
      </c>
      <c r="C2971" s="0" t="n">
        <v>98</v>
      </c>
      <c r="D2971" s="0" t="n">
        <v>28</v>
      </c>
      <c r="E2971" s="0" t="n">
        <f aca="false">MAX(A2971:D2971)</f>
        <v>98</v>
      </c>
      <c r="F2971" s="0" t="n">
        <f aca="false">SUM(A2971:D2971)-E2971</f>
        <v>103</v>
      </c>
      <c r="G2971" s="1" t="n">
        <f aca="false">E2971&lt;F2971</f>
        <v>1</v>
      </c>
      <c r="H2971" s="0" t="n">
        <f aca="false">A2971+B2971</f>
        <v>75</v>
      </c>
      <c r="I2971" s="0" t="n">
        <f aca="false">C2971+D2971</f>
        <v>126</v>
      </c>
      <c r="J2971" s="0" t="n">
        <f aca="false">A2971+C2971</f>
        <v>122</v>
      </c>
      <c r="K2971" s="0" t="n">
        <f aca="false">B2971+D2971</f>
        <v>79</v>
      </c>
      <c r="L2971" s="0" t="n">
        <f aca="false">B2971+C2971</f>
        <v>149</v>
      </c>
      <c r="M2971" s="0" t="n">
        <f aca="false">A2971+D2971</f>
        <v>52</v>
      </c>
      <c r="N2971" s="1" t="n">
        <f aca="false">AND(H2971&lt;&gt;I2971,J2971&lt;&gt;K2971,L2971&lt;&gt;M2971)</f>
        <v>1</v>
      </c>
      <c r="O2971" s="1" t="n">
        <f aca="false">IF(AND(G2971,N2971),1,0)</f>
        <v>1</v>
      </c>
    </row>
    <row r="2972" customFormat="false" ht="15" hidden="false" customHeight="false" outlineLevel="0" collapsed="false">
      <c r="A2972" s="0" t="n">
        <v>100</v>
      </c>
      <c r="B2972" s="0" t="n">
        <v>78</v>
      </c>
      <c r="C2972" s="0" t="n">
        <v>48</v>
      </c>
      <c r="D2972" s="0" t="n">
        <v>37</v>
      </c>
      <c r="E2972" s="0" t="n">
        <f aca="false">MAX(A2972:D2972)</f>
        <v>100</v>
      </c>
      <c r="F2972" s="0" t="n">
        <f aca="false">SUM(A2972:D2972)-E2972</f>
        <v>163</v>
      </c>
      <c r="G2972" s="1" t="n">
        <f aca="false">E2972&lt;F2972</f>
        <v>1</v>
      </c>
      <c r="H2972" s="0" t="n">
        <f aca="false">A2972+B2972</f>
        <v>178</v>
      </c>
      <c r="I2972" s="0" t="n">
        <f aca="false">C2972+D2972</f>
        <v>85</v>
      </c>
      <c r="J2972" s="0" t="n">
        <f aca="false">A2972+C2972</f>
        <v>148</v>
      </c>
      <c r="K2972" s="0" t="n">
        <f aca="false">B2972+D2972</f>
        <v>115</v>
      </c>
      <c r="L2972" s="0" t="n">
        <f aca="false">B2972+C2972</f>
        <v>126</v>
      </c>
      <c r="M2972" s="0" t="n">
        <f aca="false">A2972+D2972</f>
        <v>137</v>
      </c>
      <c r="N2972" s="1" t="n">
        <f aca="false">AND(H2972&lt;&gt;I2972,J2972&lt;&gt;K2972,L2972&lt;&gt;M2972)</f>
        <v>1</v>
      </c>
      <c r="O2972" s="1" t="n">
        <f aca="false">IF(AND(G2972,N2972),1,0)</f>
        <v>1</v>
      </c>
    </row>
    <row r="2973" customFormat="false" ht="15" hidden="false" customHeight="false" outlineLevel="0" collapsed="false">
      <c r="A2973" s="0" t="n">
        <v>93</v>
      </c>
      <c r="B2973" s="0" t="n">
        <v>66</v>
      </c>
      <c r="C2973" s="0" t="n">
        <v>17</v>
      </c>
      <c r="D2973" s="0" t="n">
        <v>34</v>
      </c>
      <c r="E2973" s="0" t="n">
        <f aca="false">MAX(A2973:D2973)</f>
        <v>93</v>
      </c>
      <c r="F2973" s="0" t="n">
        <f aca="false">SUM(A2973:D2973)-E2973</f>
        <v>117</v>
      </c>
      <c r="G2973" s="1" t="n">
        <f aca="false">E2973&lt;F2973</f>
        <v>1</v>
      </c>
      <c r="H2973" s="0" t="n">
        <f aca="false">A2973+B2973</f>
        <v>159</v>
      </c>
      <c r="I2973" s="0" t="n">
        <f aca="false">C2973+D2973</f>
        <v>51</v>
      </c>
      <c r="J2973" s="0" t="n">
        <f aca="false">A2973+C2973</f>
        <v>110</v>
      </c>
      <c r="K2973" s="0" t="n">
        <f aca="false">B2973+D2973</f>
        <v>100</v>
      </c>
      <c r="L2973" s="0" t="n">
        <f aca="false">B2973+C2973</f>
        <v>83</v>
      </c>
      <c r="M2973" s="0" t="n">
        <f aca="false">A2973+D2973</f>
        <v>127</v>
      </c>
      <c r="N2973" s="1" t="n">
        <f aca="false">AND(H2973&lt;&gt;I2973,J2973&lt;&gt;K2973,L2973&lt;&gt;M2973)</f>
        <v>1</v>
      </c>
      <c r="O2973" s="1" t="n">
        <f aca="false">IF(AND(G2973,N2973),1,0)</f>
        <v>1</v>
      </c>
    </row>
    <row r="2974" customFormat="false" ht="15" hidden="false" customHeight="false" outlineLevel="0" collapsed="false">
      <c r="A2974" s="0" t="n">
        <v>25</v>
      </c>
      <c r="B2974" s="0" t="n">
        <v>53</v>
      </c>
      <c r="C2974" s="0" t="n">
        <v>6</v>
      </c>
      <c r="D2974" s="0" t="n">
        <v>25</v>
      </c>
      <c r="E2974" s="0" t="n">
        <f aca="false">MAX(A2974:D2974)</f>
        <v>53</v>
      </c>
      <c r="F2974" s="0" t="n">
        <f aca="false">SUM(A2974:D2974)-E2974</f>
        <v>56</v>
      </c>
      <c r="G2974" s="1" t="n">
        <f aca="false">E2974&lt;F2974</f>
        <v>1</v>
      </c>
      <c r="H2974" s="0" t="n">
        <f aca="false">A2974+B2974</f>
        <v>78</v>
      </c>
      <c r="I2974" s="0" t="n">
        <f aca="false">C2974+D2974</f>
        <v>31</v>
      </c>
      <c r="J2974" s="0" t="n">
        <f aca="false">A2974+C2974</f>
        <v>31</v>
      </c>
      <c r="K2974" s="0" t="n">
        <f aca="false">B2974+D2974</f>
        <v>78</v>
      </c>
      <c r="L2974" s="0" t="n">
        <f aca="false">B2974+C2974</f>
        <v>59</v>
      </c>
      <c r="M2974" s="0" t="n">
        <f aca="false">A2974+D2974</f>
        <v>50</v>
      </c>
      <c r="N2974" s="1" t="n">
        <f aca="false">AND(H2974&lt;&gt;I2974,J2974&lt;&gt;K2974,L2974&lt;&gt;M2974)</f>
        <v>1</v>
      </c>
      <c r="O2974" s="1" t="n">
        <f aca="false">IF(AND(G2974,N2974),1,0)</f>
        <v>1</v>
      </c>
    </row>
    <row r="2975" customFormat="false" ht="15" hidden="false" customHeight="false" outlineLevel="0" collapsed="false">
      <c r="A2975" s="0" t="n">
        <v>28</v>
      </c>
      <c r="B2975" s="0" t="n">
        <v>64</v>
      </c>
      <c r="C2975" s="0" t="n">
        <v>57</v>
      </c>
      <c r="D2975" s="0" t="n">
        <v>18</v>
      </c>
      <c r="E2975" s="0" t="n">
        <f aca="false">MAX(A2975:D2975)</f>
        <v>64</v>
      </c>
      <c r="F2975" s="0" t="n">
        <f aca="false">SUM(A2975:D2975)-E2975</f>
        <v>103</v>
      </c>
      <c r="G2975" s="1" t="n">
        <f aca="false">E2975&lt;F2975</f>
        <v>1</v>
      </c>
      <c r="H2975" s="0" t="n">
        <f aca="false">A2975+B2975</f>
        <v>92</v>
      </c>
      <c r="I2975" s="0" t="n">
        <f aca="false">C2975+D2975</f>
        <v>75</v>
      </c>
      <c r="J2975" s="0" t="n">
        <f aca="false">A2975+C2975</f>
        <v>85</v>
      </c>
      <c r="K2975" s="0" t="n">
        <f aca="false">B2975+D2975</f>
        <v>82</v>
      </c>
      <c r="L2975" s="0" t="n">
        <f aca="false">B2975+C2975</f>
        <v>121</v>
      </c>
      <c r="M2975" s="0" t="n">
        <f aca="false">A2975+D2975</f>
        <v>46</v>
      </c>
      <c r="N2975" s="1" t="n">
        <f aca="false">AND(H2975&lt;&gt;I2975,J2975&lt;&gt;K2975,L2975&lt;&gt;M2975)</f>
        <v>1</v>
      </c>
      <c r="O2975" s="1" t="n">
        <f aca="false">IF(AND(G2975,N2975),1,0)</f>
        <v>1</v>
      </c>
    </row>
    <row r="2976" customFormat="false" ht="15" hidden="false" customHeight="false" outlineLevel="0" collapsed="false">
      <c r="A2976" s="0" t="n">
        <v>37</v>
      </c>
      <c r="B2976" s="0" t="n">
        <v>7</v>
      </c>
      <c r="C2976" s="0" t="n">
        <v>7</v>
      </c>
      <c r="D2976" s="0" t="n">
        <v>35</v>
      </c>
      <c r="E2976" s="0" t="n">
        <f aca="false">MAX(A2976:D2976)</f>
        <v>37</v>
      </c>
      <c r="F2976" s="0" t="n">
        <f aca="false">SUM(A2976:D2976)-E2976</f>
        <v>49</v>
      </c>
      <c r="G2976" s="1" t="n">
        <f aca="false">E2976&lt;F2976</f>
        <v>1</v>
      </c>
      <c r="H2976" s="0" t="n">
        <f aca="false">A2976+B2976</f>
        <v>44</v>
      </c>
      <c r="I2976" s="0" t="n">
        <f aca="false">C2976+D2976</f>
        <v>42</v>
      </c>
      <c r="J2976" s="0" t="n">
        <f aca="false">A2976+C2976</f>
        <v>44</v>
      </c>
      <c r="K2976" s="0" t="n">
        <f aca="false">B2976+D2976</f>
        <v>42</v>
      </c>
      <c r="L2976" s="0" t="n">
        <f aca="false">B2976+C2976</f>
        <v>14</v>
      </c>
      <c r="M2976" s="0" t="n">
        <f aca="false">A2976+D2976</f>
        <v>72</v>
      </c>
      <c r="N2976" s="1" t="n">
        <f aca="false">AND(H2976&lt;&gt;I2976,J2976&lt;&gt;K2976,L2976&lt;&gt;M2976)</f>
        <v>1</v>
      </c>
      <c r="O2976" s="1" t="n">
        <f aca="false">IF(AND(G2976,N2976),1,0)</f>
        <v>1</v>
      </c>
    </row>
    <row r="2977" customFormat="false" ht="15" hidden="false" customHeight="false" outlineLevel="0" collapsed="false">
      <c r="A2977" s="0" t="n">
        <v>21</v>
      </c>
      <c r="B2977" s="0" t="n">
        <v>59</v>
      </c>
      <c r="C2977" s="0" t="n">
        <v>67</v>
      </c>
      <c r="D2977" s="0" t="n">
        <v>17</v>
      </c>
      <c r="E2977" s="0" t="n">
        <f aca="false">MAX(A2977:D2977)</f>
        <v>67</v>
      </c>
      <c r="F2977" s="0" t="n">
        <f aca="false">SUM(A2977:D2977)-E2977</f>
        <v>97</v>
      </c>
      <c r="G2977" s="1" t="n">
        <f aca="false">E2977&lt;F2977</f>
        <v>1</v>
      </c>
      <c r="H2977" s="0" t="n">
        <f aca="false">A2977+B2977</f>
        <v>80</v>
      </c>
      <c r="I2977" s="0" t="n">
        <f aca="false">C2977+D2977</f>
        <v>84</v>
      </c>
      <c r="J2977" s="0" t="n">
        <f aca="false">A2977+C2977</f>
        <v>88</v>
      </c>
      <c r="K2977" s="0" t="n">
        <f aca="false">B2977+D2977</f>
        <v>76</v>
      </c>
      <c r="L2977" s="0" t="n">
        <f aca="false">B2977+C2977</f>
        <v>126</v>
      </c>
      <c r="M2977" s="0" t="n">
        <f aca="false">A2977+D2977</f>
        <v>38</v>
      </c>
      <c r="N2977" s="1" t="n">
        <f aca="false">AND(H2977&lt;&gt;I2977,J2977&lt;&gt;K2977,L2977&lt;&gt;M2977)</f>
        <v>1</v>
      </c>
      <c r="O2977" s="1" t="n">
        <f aca="false">IF(AND(G2977,N2977),1,0)</f>
        <v>1</v>
      </c>
    </row>
    <row r="2978" customFormat="false" ht="15" hidden="false" customHeight="false" outlineLevel="0" collapsed="false">
      <c r="A2978" s="0" t="n">
        <v>65</v>
      </c>
      <c r="B2978" s="0" t="n">
        <v>10</v>
      </c>
      <c r="C2978" s="0" t="n">
        <v>19</v>
      </c>
      <c r="D2978" s="0" t="n">
        <v>32</v>
      </c>
      <c r="E2978" s="0" t="n">
        <f aca="false">MAX(A2978:D2978)</f>
        <v>65</v>
      </c>
      <c r="F2978" s="0" t="n">
        <f aca="false">SUM(A2978:D2978)-E2978</f>
        <v>61</v>
      </c>
      <c r="G2978" s="1" t="n">
        <f aca="false">E2978&lt;F2978</f>
        <v>0</v>
      </c>
      <c r="H2978" s="0" t="n">
        <f aca="false">A2978+B2978</f>
        <v>75</v>
      </c>
      <c r="I2978" s="0" t="n">
        <f aca="false">C2978+D2978</f>
        <v>51</v>
      </c>
      <c r="J2978" s="0" t="n">
        <f aca="false">A2978+C2978</f>
        <v>84</v>
      </c>
      <c r="K2978" s="0" t="n">
        <f aca="false">B2978+D2978</f>
        <v>42</v>
      </c>
      <c r="L2978" s="0" t="n">
        <f aca="false">B2978+C2978</f>
        <v>29</v>
      </c>
      <c r="M2978" s="0" t="n">
        <f aca="false">A2978+D2978</f>
        <v>97</v>
      </c>
      <c r="N2978" s="1" t="n">
        <f aca="false">AND(H2978&lt;&gt;I2978,J2978&lt;&gt;K2978,L2978&lt;&gt;M2978)</f>
        <v>1</v>
      </c>
      <c r="O2978" s="1" t="n">
        <f aca="false">IF(AND(G2978,N2978),1,0)</f>
        <v>0</v>
      </c>
    </row>
    <row r="2979" customFormat="false" ht="15" hidden="false" customHeight="false" outlineLevel="0" collapsed="false">
      <c r="A2979" s="0" t="n">
        <v>55</v>
      </c>
      <c r="B2979" s="0" t="n">
        <v>83</v>
      </c>
      <c r="C2979" s="0" t="n">
        <v>5</v>
      </c>
      <c r="D2979" s="0" t="n">
        <v>28</v>
      </c>
      <c r="E2979" s="0" t="n">
        <f aca="false">MAX(A2979:D2979)</f>
        <v>83</v>
      </c>
      <c r="F2979" s="0" t="n">
        <f aca="false">SUM(A2979:D2979)-E2979</f>
        <v>88</v>
      </c>
      <c r="G2979" s="1" t="n">
        <f aca="false">E2979&lt;F2979</f>
        <v>1</v>
      </c>
      <c r="H2979" s="0" t="n">
        <f aca="false">A2979+B2979</f>
        <v>138</v>
      </c>
      <c r="I2979" s="0" t="n">
        <f aca="false">C2979+D2979</f>
        <v>33</v>
      </c>
      <c r="J2979" s="0" t="n">
        <f aca="false">A2979+C2979</f>
        <v>60</v>
      </c>
      <c r="K2979" s="0" t="n">
        <f aca="false">B2979+D2979</f>
        <v>111</v>
      </c>
      <c r="L2979" s="0" t="n">
        <f aca="false">B2979+C2979</f>
        <v>88</v>
      </c>
      <c r="M2979" s="0" t="n">
        <f aca="false">A2979+D2979</f>
        <v>83</v>
      </c>
      <c r="N2979" s="1" t="n">
        <f aca="false">AND(H2979&lt;&gt;I2979,J2979&lt;&gt;K2979,L2979&lt;&gt;M2979)</f>
        <v>1</v>
      </c>
      <c r="O2979" s="1" t="n">
        <f aca="false">IF(AND(G2979,N2979),1,0)</f>
        <v>1</v>
      </c>
    </row>
    <row r="2980" customFormat="false" ht="15" hidden="false" customHeight="false" outlineLevel="0" collapsed="false">
      <c r="A2980" s="0" t="n">
        <v>86</v>
      </c>
      <c r="B2980" s="0" t="n">
        <v>48</v>
      </c>
      <c r="C2980" s="0" t="n">
        <v>55</v>
      </c>
      <c r="D2980" s="0" t="n">
        <v>4</v>
      </c>
      <c r="E2980" s="0" t="n">
        <f aca="false">MAX(A2980:D2980)</f>
        <v>86</v>
      </c>
      <c r="F2980" s="0" t="n">
        <f aca="false">SUM(A2980:D2980)-E2980</f>
        <v>107</v>
      </c>
      <c r="G2980" s="1" t="n">
        <f aca="false">E2980&lt;F2980</f>
        <v>1</v>
      </c>
      <c r="H2980" s="0" t="n">
        <f aca="false">A2980+B2980</f>
        <v>134</v>
      </c>
      <c r="I2980" s="0" t="n">
        <f aca="false">C2980+D2980</f>
        <v>59</v>
      </c>
      <c r="J2980" s="0" t="n">
        <f aca="false">A2980+C2980</f>
        <v>141</v>
      </c>
      <c r="K2980" s="0" t="n">
        <f aca="false">B2980+D2980</f>
        <v>52</v>
      </c>
      <c r="L2980" s="0" t="n">
        <f aca="false">B2980+C2980</f>
        <v>103</v>
      </c>
      <c r="M2980" s="0" t="n">
        <f aca="false">A2980+D2980</f>
        <v>90</v>
      </c>
      <c r="N2980" s="1" t="n">
        <f aca="false">AND(H2980&lt;&gt;I2980,J2980&lt;&gt;K2980,L2980&lt;&gt;M2980)</f>
        <v>1</v>
      </c>
      <c r="O2980" s="1" t="n">
        <f aca="false">IF(AND(G2980,N2980),1,0)</f>
        <v>1</v>
      </c>
    </row>
    <row r="2981" customFormat="false" ht="15" hidden="false" customHeight="false" outlineLevel="0" collapsed="false">
      <c r="A2981" s="0" t="n">
        <v>17</v>
      </c>
      <c r="B2981" s="0" t="n">
        <v>33</v>
      </c>
      <c r="C2981" s="0" t="n">
        <v>75</v>
      </c>
      <c r="D2981" s="0" t="n">
        <v>16</v>
      </c>
      <c r="E2981" s="0" t="n">
        <f aca="false">MAX(A2981:D2981)</f>
        <v>75</v>
      </c>
      <c r="F2981" s="0" t="n">
        <f aca="false">SUM(A2981:D2981)-E2981</f>
        <v>66</v>
      </c>
      <c r="G2981" s="1" t="n">
        <f aca="false">E2981&lt;F2981</f>
        <v>0</v>
      </c>
      <c r="H2981" s="0" t="n">
        <f aca="false">A2981+B2981</f>
        <v>50</v>
      </c>
      <c r="I2981" s="0" t="n">
        <f aca="false">C2981+D2981</f>
        <v>91</v>
      </c>
      <c r="J2981" s="0" t="n">
        <f aca="false">A2981+C2981</f>
        <v>92</v>
      </c>
      <c r="K2981" s="0" t="n">
        <f aca="false">B2981+D2981</f>
        <v>49</v>
      </c>
      <c r="L2981" s="0" t="n">
        <f aca="false">B2981+C2981</f>
        <v>108</v>
      </c>
      <c r="M2981" s="0" t="n">
        <f aca="false">A2981+D2981</f>
        <v>33</v>
      </c>
      <c r="N2981" s="1" t="n">
        <f aca="false">AND(H2981&lt;&gt;I2981,J2981&lt;&gt;K2981,L2981&lt;&gt;M2981)</f>
        <v>1</v>
      </c>
      <c r="O2981" s="1" t="n">
        <f aca="false">IF(AND(G2981,N2981),1,0)</f>
        <v>0</v>
      </c>
    </row>
    <row r="2982" customFormat="false" ht="15" hidden="false" customHeight="false" outlineLevel="0" collapsed="false">
      <c r="A2982" s="0" t="n">
        <v>21</v>
      </c>
      <c r="B2982" s="0" t="n">
        <v>35</v>
      </c>
      <c r="C2982" s="0" t="n">
        <v>57</v>
      </c>
      <c r="D2982" s="0" t="n">
        <v>6</v>
      </c>
      <c r="E2982" s="0" t="n">
        <f aca="false">MAX(A2982:D2982)</f>
        <v>57</v>
      </c>
      <c r="F2982" s="0" t="n">
        <f aca="false">SUM(A2982:D2982)-E2982</f>
        <v>62</v>
      </c>
      <c r="G2982" s="1" t="n">
        <f aca="false">E2982&lt;F2982</f>
        <v>1</v>
      </c>
      <c r="H2982" s="0" t="n">
        <f aca="false">A2982+B2982</f>
        <v>56</v>
      </c>
      <c r="I2982" s="0" t="n">
        <f aca="false">C2982+D2982</f>
        <v>63</v>
      </c>
      <c r="J2982" s="0" t="n">
        <f aca="false">A2982+C2982</f>
        <v>78</v>
      </c>
      <c r="K2982" s="0" t="n">
        <f aca="false">B2982+D2982</f>
        <v>41</v>
      </c>
      <c r="L2982" s="0" t="n">
        <f aca="false">B2982+C2982</f>
        <v>92</v>
      </c>
      <c r="M2982" s="0" t="n">
        <f aca="false">A2982+D2982</f>
        <v>27</v>
      </c>
      <c r="N2982" s="1" t="n">
        <f aca="false">AND(H2982&lt;&gt;I2982,J2982&lt;&gt;K2982,L2982&lt;&gt;M2982)</f>
        <v>1</v>
      </c>
      <c r="O2982" s="1" t="n">
        <f aca="false">IF(AND(G2982,N2982),1,0)</f>
        <v>1</v>
      </c>
    </row>
    <row r="2983" customFormat="false" ht="15" hidden="false" customHeight="false" outlineLevel="0" collapsed="false">
      <c r="A2983" s="0" t="n">
        <v>82</v>
      </c>
      <c r="B2983" s="0" t="n">
        <v>99</v>
      </c>
      <c r="C2983" s="0" t="n">
        <v>7</v>
      </c>
      <c r="D2983" s="0" t="n">
        <v>33</v>
      </c>
      <c r="E2983" s="0" t="n">
        <f aca="false">MAX(A2983:D2983)</f>
        <v>99</v>
      </c>
      <c r="F2983" s="0" t="n">
        <f aca="false">SUM(A2983:D2983)-E2983</f>
        <v>122</v>
      </c>
      <c r="G2983" s="1" t="n">
        <f aca="false">E2983&lt;F2983</f>
        <v>1</v>
      </c>
      <c r="H2983" s="0" t="n">
        <f aca="false">A2983+B2983</f>
        <v>181</v>
      </c>
      <c r="I2983" s="0" t="n">
        <f aca="false">C2983+D2983</f>
        <v>40</v>
      </c>
      <c r="J2983" s="0" t="n">
        <f aca="false">A2983+C2983</f>
        <v>89</v>
      </c>
      <c r="K2983" s="0" t="n">
        <f aca="false">B2983+D2983</f>
        <v>132</v>
      </c>
      <c r="L2983" s="0" t="n">
        <f aca="false">B2983+C2983</f>
        <v>106</v>
      </c>
      <c r="M2983" s="0" t="n">
        <f aca="false">A2983+D2983</f>
        <v>115</v>
      </c>
      <c r="N2983" s="1" t="n">
        <f aca="false">AND(H2983&lt;&gt;I2983,J2983&lt;&gt;K2983,L2983&lt;&gt;M2983)</f>
        <v>1</v>
      </c>
      <c r="O2983" s="1" t="n">
        <f aca="false">IF(AND(G2983,N2983),1,0)</f>
        <v>1</v>
      </c>
    </row>
    <row r="2984" customFormat="false" ht="15" hidden="false" customHeight="false" outlineLevel="0" collapsed="false">
      <c r="A2984" s="0" t="n">
        <v>74</v>
      </c>
      <c r="B2984" s="0" t="n">
        <v>68</v>
      </c>
      <c r="C2984" s="0" t="n">
        <v>89</v>
      </c>
      <c r="D2984" s="0" t="n">
        <v>7</v>
      </c>
      <c r="E2984" s="0" t="n">
        <f aca="false">MAX(A2984:D2984)</f>
        <v>89</v>
      </c>
      <c r="F2984" s="0" t="n">
        <f aca="false">SUM(A2984:D2984)-E2984</f>
        <v>149</v>
      </c>
      <c r="G2984" s="1" t="n">
        <f aca="false">E2984&lt;F2984</f>
        <v>1</v>
      </c>
      <c r="H2984" s="0" t="n">
        <f aca="false">A2984+B2984</f>
        <v>142</v>
      </c>
      <c r="I2984" s="0" t="n">
        <f aca="false">C2984+D2984</f>
        <v>96</v>
      </c>
      <c r="J2984" s="0" t="n">
        <f aca="false">A2984+C2984</f>
        <v>163</v>
      </c>
      <c r="K2984" s="0" t="n">
        <f aca="false">B2984+D2984</f>
        <v>75</v>
      </c>
      <c r="L2984" s="0" t="n">
        <f aca="false">B2984+C2984</f>
        <v>157</v>
      </c>
      <c r="M2984" s="0" t="n">
        <f aca="false">A2984+D2984</f>
        <v>81</v>
      </c>
      <c r="N2984" s="1" t="n">
        <f aca="false">AND(H2984&lt;&gt;I2984,J2984&lt;&gt;K2984,L2984&lt;&gt;M2984)</f>
        <v>1</v>
      </c>
      <c r="O2984" s="1" t="n">
        <f aca="false">IF(AND(G2984,N2984),1,0)</f>
        <v>1</v>
      </c>
    </row>
    <row r="2985" customFormat="false" ht="15" hidden="false" customHeight="false" outlineLevel="0" collapsed="false">
      <c r="A2985" s="0" t="n">
        <v>64</v>
      </c>
      <c r="B2985" s="0" t="n">
        <v>27</v>
      </c>
      <c r="C2985" s="0" t="n">
        <v>55</v>
      </c>
      <c r="D2985" s="0" t="n">
        <v>10</v>
      </c>
      <c r="E2985" s="0" t="n">
        <f aca="false">MAX(A2985:D2985)</f>
        <v>64</v>
      </c>
      <c r="F2985" s="0" t="n">
        <f aca="false">SUM(A2985:D2985)-E2985</f>
        <v>92</v>
      </c>
      <c r="G2985" s="1" t="n">
        <f aca="false">E2985&lt;F2985</f>
        <v>1</v>
      </c>
      <c r="H2985" s="0" t="n">
        <f aca="false">A2985+B2985</f>
        <v>91</v>
      </c>
      <c r="I2985" s="0" t="n">
        <f aca="false">C2985+D2985</f>
        <v>65</v>
      </c>
      <c r="J2985" s="0" t="n">
        <f aca="false">A2985+C2985</f>
        <v>119</v>
      </c>
      <c r="K2985" s="0" t="n">
        <f aca="false">B2985+D2985</f>
        <v>37</v>
      </c>
      <c r="L2985" s="0" t="n">
        <f aca="false">B2985+C2985</f>
        <v>82</v>
      </c>
      <c r="M2985" s="0" t="n">
        <f aca="false">A2985+D2985</f>
        <v>74</v>
      </c>
      <c r="N2985" s="1" t="n">
        <f aca="false">AND(H2985&lt;&gt;I2985,J2985&lt;&gt;K2985,L2985&lt;&gt;M2985)</f>
        <v>1</v>
      </c>
      <c r="O2985" s="1" t="n">
        <f aca="false">IF(AND(G2985,N2985),1,0)</f>
        <v>1</v>
      </c>
    </row>
    <row r="2986" customFormat="false" ht="15" hidden="false" customHeight="false" outlineLevel="0" collapsed="false">
      <c r="A2986" s="0" t="n">
        <v>66</v>
      </c>
      <c r="B2986" s="0" t="n">
        <v>29</v>
      </c>
      <c r="C2986" s="0" t="n">
        <v>28</v>
      </c>
      <c r="D2986" s="0" t="n">
        <v>22</v>
      </c>
      <c r="E2986" s="0" t="n">
        <f aca="false">MAX(A2986:D2986)</f>
        <v>66</v>
      </c>
      <c r="F2986" s="0" t="n">
        <f aca="false">SUM(A2986:D2986)-E2986</f>
        <v>79</v>
      </c>
      <c r="G2986" s="1" t="n">
        <f aca="false">E2986&lt;F2986</f>
        <v>1</v>
      </c>
      <c r="H2986" s="0" t="n">
        <f aca="false">A2986+B2986</f>
        <v>95</v>
      </c>
      <c r="I2986" s="0" t="n">
        <f aca="false">C2986+D2986</f>
        <v>50</v>
      </c>
      <c r="J2986" s="0" t="n">
        <f aca="false">A2986+C2986</f>
        <v>94</v>
      </c>
      <c r="K2986" s="0" t="n">
        <f aca="false">B2986+D2986</f>
        <v>51</v>
      </c>
      <c r="L2986" s="0" t="n">
        <f aca="false">B2986+C2986</f>
        <v>57</v>
      </c>
      <c r="M2986" s="0" t="n">
        <f aca="false">A2986+D2986</f>
        <v>88</v>
      </c>
      <c r="N2986" s="1" t="n">
        <f aca="false">AND(H2986&lt;&gt;I2986,J2986&lt;&gt;K2986,L2986&lt;&gt;M2986)</f>
        <v>1</v>
      </c>
      <c r="O2986" s="1" t="n">
        <f aca="false">IF(AND(G2986,N2986),1,0)</f>
        <v>1</v>
      </c>
    </row>
    <row r="2987" customFormat="false" ht="15" hidden="false" customHeight="false" outlineLevel="0" collapsed="false">
      <c r="A2987" s="0" t="n">
        <v>61</v>
      </c>
      <c r="B2987" s="0" t="n">
        <v>65</v>
      </c>
      <c r="C2987" s="0" t="n">
        <v>20</v>
      </c>
      <c r="D2987" s="0" t="n">
        <v>36</v>
      </c>
      <c r="E2987" s="0" t="n">
        <f aca="false">MAX(A2987:D2987)</f>
        <v>65</v>
      </c>
      <c r="F2987" s="0" t="n">
        <f aca="false">SUM(A2987:D2987)-E2987</f>
        <v>117</v>
      </c>
      <c r="G2987" s="1" t="n">
        <f aca="false">E2987&lt;F2987</f>
        <v>1</v>
      </c>
      <c r="H2987" s="0" t="n">
        <f aca="false">A2987+B2987</f>
        <v>126</v>
      </c>
      <c r="I2987" s="0" t="n">
        <f aca="false">C2987+D2987</f>
        <v>56</v>
      </c>
      <c r="J2987" s="0" t="n">
        <f aca="false">A2987+C2987</f>
        <v>81</v>
      </c>
      <c r="K2987" s="0" t="n">
        <f aca="false">B2987+D2987</f>
        <v>101</v>
      </c>
      <c r="L2987" s="0" t="n">
        <f aca="false">B2987+C2987</f>
        <v>85</v>
      </c>
      <c r="M2987" s="0" t="n">
        <f aca="false">A2987+D2987</f>
        <v>97</v>
      </c>
      <c r="N2987" s="1" t="n">
        <f aca="false">AND(H2987&lt;&gt;I2987,J2987&lt;&gt;K2987,L2987&lt;&gt;M2987)</f>
        <v>1</v>
      </c>
      <c r="O2987" s="1" t="n">
        <f aca="false">IF(AND(G2987,N2987),1,0)</f>
        <v>1</v>
      </c>
    </row>
    <row r="2988" customFormat="false" ht="15" hidden="false" customHeight="false" outlineLevel="0" collapsed="false">
      <c r="A2988" s="0" t="n">
        <v>84</v>
      </c>
      <c r="B2988" s="0" t="n">
        <v>29</v>
      </c>
      <c r="C2988" s="0" t="n">
        <v>63</v>
      </c>
      <c r="D2988" s="0" t="n">
        <v>41</v>
      </c>
      <c r="E2988" s="0" t="n">
        <f aca="false">MAX(A2988:D2988)</f>
        <v>84</v>
      </c>
      <c r="F2988" s="0" t="n">
        <f aca="false">SUM(A2988:D2988)-E2988</f>
        <v>133</v>
      </c>
      <c r="G2988" s="1" t="n">
        <f aca="false">E2988&lt;F2988</f>
        <v>1</v>
      </c>
      <c r="H2988" s="0" t="n">
        <f aca="false">A2988+B2988</f>
        <v>113</v>
      </c>
      <c r="I2988" s="0" t="n">
        <f aca="false">C2988+D2988</f>
        <v>104</v>
      </c>
      <c r="J2988" s="0" t="n">
        <f aca="false">A2988+C2988</f>
        <v>147</v>
      </c>
      <c r="K2988" s="0" t="n">
        <f aca="false">B2988+D2988</f>
        <v>70</v>
      </c>
      <c r="L2988" s="0" t="n">
        <f aca="false">B2988+C2988</f>
        <v>92</v>
      </c>
      <c r="M2988" s="0" t="n">
        <f aca="false">A2988+D2988</f>
        <v>125</v>
      </c>
      <c r="N2988" s="1" t="n">
        <f aca="false">AND(H2988&lt;&gt;I2988,J2988&lt;&gt;K2988,L2988&lt;&gt;M2988)</f>
        <v>1</v>
      </c>
      <c r="O2988" s="1" t="n">
        <f aca="false">IF(AND(G2988,N2988),1,0)</f>
        <v>1</v>
      </c>
    </row>
    <row r="2989" customFormat="false" ht="15" hidden="false" customHeight="false" outlineLevel="0" collapsed="false">
      <c r="A2989" s="0" t="n">
        <v>37</v>
      </c>
      <c r="B2989" s="0" t="n">
        <v>18</v>
      </c>
      <c r="C2989" s="0" t="n">
        <v>47</v>
      </c>
      <c r="D2989" s="0" t="n">
        <v>26</v>
      </c>
      <c r="E2989" s="0" t="n">
        <f aca="false">MAX(A2989:D2989)</f>
        <v>47</v>
      </c>
      <c r="F2989" s="0" t="n">
        <f aca="false">SUM(A2989:D2989)-E2989</f>
        <v>81</v>
      </c>
      <c r="G2989" s="1" t="n">
        <f aca="false">E2989&lt;F2989</f>
        <v>1</v>
      </c>
      <c r="H2989" s="0" t="n">
        <f aca="false">A2989+B2989</f>
        <v>55</v>
      </c>
      <c r="I2989" s="0" t="n">
        <f aca="false">C2989+D2989</f>
        <v>73</v>
      </c>
      <c r="J2989" s="0" t="n">
        <f aca="false">A2989+C2989</f>
        <v>84</v>
      </c>
      <c r="K2989" s="0" t="n">
        <f aca="false">B2989+D2989</f>
        <v>44</v>
      </c>
      <c r="L2989" s="0" t="n">
        <f aca="false">B2989+C2989</f>
        <v>65</v>
      </c>
      <c r="M2989" s="0" t="n">
        <f aca="false">A2989+D2989</f>
        <v>63</v>
      </c>
      <c r="N2989" s="1" t="n">
        <f aca="false">AND(H2989&lt;&gt;I2989,J2989&lt;&gt;K2989,L2989&lt;&gt;M2989)</f>
        <v>1</v>
      </c>
      <c r="O2989" s="1" t="n">
        <f aca="false">IF(AND(G2989,N2989),1,0)</f>
        <v>1</v>
      </c>
    </row>
    <row r="2990" customFormat="false" ht="15" hidden="false" customHeight="false" outlineLevel="0" collapsed="false">
      <c r="A2990" s="0" t="n">
        <v>45</v>
      </c>
      <c r="B2990" s="0" t="n">
        <v>91</v>
      </c>
      <c r="C2990" s="0" t="n">
        <v>6</v>
      </c>
      <c r="D2990" s="0" t="n">
        <v>20</v>
      </c>
      <c r="E2990" s="0" t="n">
        <f aca="false">MAX(A2990:D2990)</f>
        <v>91</v>
      </c>
      <c r="F2990" s="0" t="n">
        <f aca="false">SUM(A2990:D2990)-E2990</f>
        <v>71</v>
      </c>
      <c r="G2990" s="1" t="n">
        <f aca="false">E2990&lt;F2990</f>
        <v>0</v>
      </c>
      <c r="H2990" s="0" t="n">
        <f aca="false">A2990+B2990</f>
        <v>136</v>
      </c>
      <c r="I2990" s="0" t="n">
        <f aca="false">C2990+D2990</f>
        <v>26</v>
      </c>
      <c r="J2990" s="0" t="n">
        <f aca="false">A2990+C2990</f>
        <v>51</v>
      </c>
      <c r="K2990" s="0" t="n">
        <f aca="false">B2990+D2990</f>
        <v>111</v>
      </c>
      <c r="L2990" s="0" t="n">
        <f aca="false">B2990+C2990</f>
        <v>97</v>
      </c>
      <c r="M2990" s="0" t="n">
        <f aca="false">A2990+D2990</f>
        <v>65</v>
      </c>
      <c r="N2990" s="1" t="n">
        <f aca="false">AND(H2990&lt;&gt;I2990,J2990&lt;&gt;K2990,L2990&lt;&gt;M2990)</f>
        <v>1</v>
      </c>
      <c r="O2990" s="1" t="n">
        <f aca="false">IF(AND(G2990,N2990),1,0)</f>
        <v>0</v>
      </c>
    </row>
    <row r="2991" customFormat="false" ht="15" hidden="false" customHeight="false" outlineLevel="0" collapsed="false">
      <c r="A2991" s="0" t="n">
        <v>88</v>
      </c>
      <c r="B2991" s="0" t="n">
        <v>36</v>
      </c>
      <c r="C2991" s="0" t="n">
        <v>80</v>
      </c>
      <c r="D2991" s="0" t="n">
        <v>16</v>
      </c>
      <c r="E2991" s="0" t="n">
        <f aca="false">MAX(A2991:D2991)</f>
        <v>88</v>
      </c>
      <c r="F2991" s="0" t="n">
        <f aca="false">SUM(A2991:D2991)-E2991</f>
        <v>132</v>
      </c>
      <c r="G2991" s="1" t="n">
        <f aca="false">E2991&lt;F2991</f>
        <v>1</v>
      </c>
      <c r="H2991" s="0" t="n">
        <f aca="false">A2991+B2991</f>
        <v>124</v>
      </c>
      <c r="I2991" s="0" t="n">
        <f aca="false">C2991+D2991</f>
        <v>96</v>
      </c>
      <c r="J2991" s="0" t="n">
        <f aca="false">A2991+C2991</f>
        <v>168</v>
      </c>
      <c r="K2991" s="0" t="n">
        <f aca="false">B2991+D2991</f>
        <v>52</v>
      </c>
      <c r="L2991" s="0" t="n">
        <f aca="false">B2991+C2991</f>
        <v>116</v>
      </c>
      <c r="M2991" s="0" t="n">
        <f aca="false">A2991+D2991</f>
        <v>104</v>
      </c>
      <c r="N2991" s="1" t="n">
        <f aca="false">AND(H2991&lt;&gt;I2991,J2991&lt;&gt;K2991,L2991&lt;&gt;M2991)</f>
        <v>1</v>
      </c>
      <c r="O2991" s="1" t="n">
        <f aca="false">IF(AND(G2991,N2991),1,0)</f>
        <v>1</v>
      </c>
    </row>
    <row r="2992" customFormat="false" ht="15" hidden="false" customHeight="false" outlineLevel="0" collapsed="false">
      <c r="A2992" s="0" t="n">
        <v>73</v>
      </c>
      <c r="B2992" s="0" t="n">
        <v>40</v>
      </c>
      <c r="C2992" s="0" t="n">
        <v>44</v>
      </c>
      <c r="D2992" s="0" t="n">
        <v>19</v>
      </c>
      <c r="E2992" s="0" t="n">
        <f aca="false">MAX(A2992:D2992)</f>
        <v>73</v>
      </c>
      <c r="F2992" s="0" t="n">
        <f aca="false">SUM(A2992:D2992)-E2992</f>
        <v>103</v>
      </c>
      <c r="G2992" s="1" t="n">
        <f aca="false">E2992&lt;F2992</f>
        <v>1</v>
      </c>
      <c r="H2992" s="0" t="n">
        <f aca="false">A2992+B2992</f>
        <v>113</v>
      </c>
      <c r="I2992" s="0" t="n">
        <f aca="false">C2992+D2992</f>
        <v>63</v>
      </c>
      <c r="J2992" s="0" t="n">
        <f aca="false">A2992+C2992</f>
        <v>117</v>
      </c>
      <c r="K2992" s="0" t="n">
        <f aca="false">B2992+D2992</f>
        <v>59</v>
      </c>
      <c r="L2992" s="0" t="n">
        <f aca="false">B2992+C2992</f>
        <v>84</v>
      </c>
      <c r="M2992" s="0" t="n">
        <f aca="false">A2992+D2992</f>
        <v>92</v>
      </c>
      <c r="N2992" s="1" t="n">
        <f aca="false">AND(H2992&lt;&gt;I2992,J2992&lt;&gt;K2992,L2992&lt;&gt;M2992)</f>
        <v>1</v>
      </c>
      <c r="O2992" s="1" t="n">
        <f aca="false">IF(AND(G2992,N2992),1,0)</f>
        <v>1</v>
      </c>
    </row>
    <row r="2993" customFormat="false" ht="15" hidden="false" customHeight="false" outlineLevel="0" collapsed="false">
      <c r="A2993" s="0" t="n">
        <v>84</v>
      </c>
      <c r="B2993" s="0" t="n">
        <v>13</v>
      </c>
      <c r="C2993" s="0" t="n">
        <v>49</v>
      </c>
      <c r="D2993" s="0" t="n">
        <v>39</v>
      </c>
      <c r="E2993" s="0" t="n">
        <f aca="false">MAX(A2993:D2993)</f>
        <v>84</v>
      </c>
      <c r="F2993" s="0" t="n">
        <f aca="false">SUM(A2993:D2993)-E2993</f>
        <v>101</v>
      </c>
      <c r="G2993" s="1" t="n">
        <f aca="false">E2993&lt;F2993</f>
        <v>1</v>
      </c>
      <c r="H2993" s="0" t="n">
        <f aca="false">A2993+B2993</f>
        <v>97</v>
      </c>
      <c r="I2993" s="0" t="n">
        <f aca="false">C2993+D2993</f>
        <v>88</v>
      </c>
      <c r="J2993" s="0" t="n">
        <f aca="false">A2993+C2993</f>
        <v>133</v>
      </c>
      <c r="K2993" s="0" t="n">
        <f aca="false">B2993+D2993</f>
        <v>52</v>
      </c>
      <c r="L2993" s="0" t="n">
        <f aca="false">B2993+C2993</f>
        <v>62</v>
      </c>
      <c r="M2993" s="0" t="n">
        <f aca="false">A2993+D2993</f>
        <v>123</v>
      </c>
      <c r="N2993" s="1" t="n">
        <f aca="false">AND(H2993&lt;&gt;I2993,J2993&lt;&gt;K2993,L2993&lt;&gt;M2993)</f>
        <v>1</v>
      </c>
      <c r="O2993" s="1" t="n">
        <f aca="false">IF(AND(G2993,N2993),1,0)</f>
        <v>1</v>
      </c>
    </row>
    <row r="2994" customFormat="false" ht="15" hidden="false" customHeight="false" outlineLevel="0" collapsed="false">
      <c r="A2994" s="0" t="n">
        <v>10</v>
      </c>
      <c r="B2994" s="0" t="n">
        <v>84</v>
      </c>
      <c r="C2994" s="0" t="n">
        <v>3</v>
      </c>
      <c r="D2994" s="0" t="n">
        <v>7</v>
      </c>
      <c r="E2994" s="0" t="n">
        <f aca="false">MAX(A2994:D2994)</f>
        <v>84</v>
      </c>
      <c r="F2994" s="0" t="n">
        <f aca="false">SUM(A2994:D2994)-E2994</f>
        <v>20</v>
      </c>
      <c r="G2994" s="1" t="n">
        <f aca="false">E2994&lt;F2994</f>
        <v>0</v>
      </c>
      <c r="H2994" s="0" t="n">
        <f aca="false">A2994+B2994</f>
        <v>94</v>
      </c>
      <c r="I2994" s="0" t="n">
        <f aca="false">C2994+D2994</f>
        <v>10</v>
      </c>
      <c r="J2994" s="0" t="n">
        <f aca="false">A2994+C2994</f>
        <v>13</v>
      </c>
      <c r="K2994" s="0" t="n">
        <f aca="false">B2994+D2994</f>
        <v>91</v>
      </c>
      <c r="L2994" s="0" t="n">
        <f aca="false">B2994+C2994</f>
        <v>87</v>
      </c>
      <c r="M2994" s="0" t="n">
        <f aca="false">A2994+D2994</f>
        <v>17</v>
      </c>
      <c r="N2994" s="1" t="n">
        <f aca="false">AND(H2994&lt;&gt;I2994,J2994&lt;&gt;K2994,L2994&lt;&gt;M2994)</f>
        <v>1</v>
      </c>
      <c r="O2994" s="1" t="n">
        <f aca="false">IF(AND(G2994,N2994),1,0)</f>
        <v>0</v>
      </c>
    </row>
    <row r="2995" customFormat="false" ht="15" hidden="false" customHeight="false" outlineLevel="0" collapsed="false">
      <c r="A2995" s="0" t="n">
        <v>96</v>
      </c>
      <c r="B2995" s="0" t="n">
        <v>98</v>
      </c>
      <c r="C2995" s="0" t="n">
        <v>20</v>
      </c>
      <c r="D2995" s="0" t="n">
        <v>25</v>
      </c>
      <c r="E2995" s="0" t="n">
        <f aca="false">MAX(A2995:D2995)</f>
        <v>98</v>
      </c>
      <c r="F2995" s="0" t="n">
        <f aca="false">SUM(A2995:D2995)-E2995</f>
        <v>141</v>
      </c>
      <c r="G2995" s="1" t="n">
        <f aca="false">E2995&lt;F2995</f>
        <v>1</v>
      </c>
      <c r="H2995" s="0" t="n">
        <f aca="false">A2995+B2995</f>
        <v>194</v>
      </c>
      <c r="I2995" s="0" t="n">
        <f aca="false">C2995+D2995</f>
        <v>45</v>
      </c>
      <c r="J2995" s="0" t="n">
        <f aca="false">A2995+C2995</f>
        <v>116</v>
      </c>
      <c r="K2995" s="0" t="n">
        <f aca="false">B2995+D2995</f>
        <v>123</v>
      </c>
      <c r="L2995" s="0" t="n">
        <f aca="false">B2995+C2995</f>
        <v>118</v>
      </c>
      <c r="M2995" s="0" t="n">
        <f aca="false">A2995+D2995</f>
        <v>121</v>
      </c>
      <c r="N2995" s="1" t="n">
        <f aca="false">AND(H2995&lt;&gt;I2995,J2995&lt;&gt;K2995,L2995&lt;&gt;M2995)</f>
        <v>1</v>
      </c>
      <c r="O2995" s="1" t="n">
        <f aca="false">IF(AND(G2995,N2995),1,0)</f>
        <v>1</v>
      </c>
    </row>
    <row r="2996" customFormat="false" ht="15" hidden="false" customHeight="false" outlineLevel="0" collapsed="false">
      <c r="A2996" s="0" t="n">
        <v>63</v>
      </c>
      <c r="B2996" s="0" t="n">
        <v>47</v>
      </c>
      <c r="C2996" s="0" t="n">
        <v>83</v>
      </c>
      <c r="D2996" s="0" t="n">
        <v>15</v>
      </c>
      <c r="E2996" s="0" t="n">
        <f aca="false">MAX(A2996:D2996)</f>
        <v>83</v>
      </c>
      <c r="F2996" s="0" t="n">
        <f aca="false">SUM(A2996:D2996)-E2996</f>
        <v>125</v>
      </c>
      <c r="G2996" s="1" t="n">
        <f aca="false">E2996&lt;F2996</f>
        <v>1</v>
      </c>
      <c r="H2996" s="0" t="n">
        <f aca="false">A2996+B2996</f>
        <v>110</v>
      </c>
      <c r="I2996" s="0" t="n">
        <f aca="false">C2996+D2996</f>
        <v>98</v>
      </c>
      <c r="J2996" s="0" t="n">
        <f aca="false">A2996+C2996</f>
        <v>146</v>
      </c>
      <c r="K2996" s="0" t="n">
        <f aca="false">B2996+D2996</f>
        <v>62</v>
      </c>
      <c r="L2996" s="0" t="n">
        <f aca="false">B2996+C2996</f>
        <v>130</v>
      </c>
      <c r="M2996" s="0" t="n">
        <f aca="false">A2996+D2996</f>
        <v>78</v>
      </c>
      <c r="N2996" s="1" t="n">
        <f aca="false">AND(H2996&lt;&gt;I2996,J2996&lt;&gt;K2996,L2996&lt;&gt;M2996)</f>
        <v>1</v>
      </c>
      <c r="O2996" s="1" t="n">
        <f aca="false">IF(AND(G2996,N2996),1,0)</f>
        <v>1</v>
      </c>
    </row>
    <row r="2997" customFormat="false" ht="15" hidden="false" customHeight="false" outlineLevel="0" collapsed="false">
      <c r="A2997" s="0" t="n">
        <v>31</v>
      </c>
      <c r="B2997" s="0" t="n">
        <v>83</v>
      </c>
      <c r="C2997" s="0" t="n">
        <v>9</v>
      </c>
      <c r="D2997" s="0" t="n">
        <v>5</v>
      </c>
      <c r="E2997" s="0" t="n">
        <f aca="false">MAX(A2997:D2997)</f>
        <v>83</v>
      </c>
      <c r="F2997" s="0" t="n">
        <f aca="false">SUM(A2997:D2997)-E2997</f>
        <v>45</v>
      </c>
      <c r="G2997" s="1" t="n">
        <f aca="false">E2997&lt;F2997</f>
        <v>0</v>
      </c>
      <c r="H2997" s="0" t="n">
        <f aca="false">A2997+B2997</f>
        <v>114</v>
      </c>
      <c r="I2997" s="0" t="n">
        <f aca="false">C2997+D2997</f>
        <v>14</v>
      </c>
      <c r="J2997" s="0" t="n">
        <f aca="false">A2997+C2997</f>
        <v>40</v>
      </c>
      <c r="K2997" s="0" t="n">
        <f aca="false">B2997+D2997</f>
        <v>88</v>
      </c>
      <c r="L2997" s="0" t="n">
        <f aca="false">B2997+C2997</f>
        <v>92</v>
      </c>
      <c r="M2997" s="0" t="n">
        <f aca="false">A2997+D2997</f>
        <v>36</v>
      </c>
      <c r="N2997" s="1" t="n">
        <f aca="false">AND(H2997&lt;&gt;I2997,J2997&lt;&gt;K2997,L2997&lt;&gt;M2997)</f>
        <v>1</v>
      </c>
      <c r="O2997" s="1" t="n">
        <f aca="false">IF(AND(G2997,N2997),1,0)</f>
        <v>0</v>
      </c>
    </row>
    <row r="2998" customFormat="false" ht="15" hidden="false" customHeight="false" outlineLevel="0" collapsed="false">
      <c r="A2998" s="0" t="n">
        <v>60</v>
      </c>
      <c r="B2998" s="0" t="n">
        <v>12</v>
      </c>
      <c r="C2998" s="0" t="n">
        <v>50</v>
      </c>
      <c r="D2998" s="0" t="n">
        <v>14</v>
      </c>
      <c r="E2998" s="0" t="n">
        <f aca="false">MAX(A2998:D2998)</f>
        <v>60</v>
      </c>
      <c r="F2998" s="0" t="n">
        <f aca="false">SUM(A2998:D2998)-E2998</f>
        <v>76</v>
      </c>
      <c r="G2998" s="1" t="n">
        <f aca="false">E2998&lt;F2998</f>
        <v>1</v>
      </c>
      <c r="H2998" s="0" t="n">
        <f aca="false">A2998+B2998</f>
        <v>72</v>
      </c>
      <c r="I2998" s="0" t="n">
        <f aca="false">C2998+D2998</f>
        <v>64</v>
      </c>
      <c r="J2998" s="0" t="n">
        <f aca="false">A2998+C2998</f>
        <v>110</v>
      </c>
      <c r="K2998" s="0" t="n">
        <f aca="false">B2998+D2998</f>
        <v>26</v>
      </c>
      <c r="L2998" s="0" t="n">
        <f aca="false">B2998+C2998</f>
        <v>62</v>
      </c>
      <c r="M2998" s="0" t="n">
        <f aca="false">A2998+D2998</f>
        <v>74</v>
      </c>
      <c r="N2998" s="1" t="n">
        <f aca="false">AND(H2998&lt;&gt;I2998,J2998&lt;&gt;K2998,L2998&lt;&gt;M2998)</f>
        <v>1</v>
      </c>
      <c r="O2998" s="1" t="n">
        <f aca="false">IF(AND(G2998,N2998),1,0)</f>
        <v>1</v>
      </c>
    </row>
    <row r="2999" customFormat="false" ht="15" hidden="false" customHeight="false" outlineLevel="0" collapsed="false">
      <c r="A2999" s="0" t="n">
        <v>72</v>
      </c>
      <c r="B2999" s="0" t="n">
        <v>49</v>
      </c>
      <c r="C2999" s="0" t="n">
        <v>66</v>
      </c>
      <c r="D2999" s="0" t="n">
        <v>45</v>
      </c>
      <c r="E2999" s="0" t="n">
        <f aca="false">MAX(A2999:D2999)</f>
        <v>72</v>
      </c>
      <c r="F2999" s="0" t="n">
        <f aca="false">SUM(A2999:D2999)-E2999</f>
        <v>160</v>
      </c>
      <c r="G2999" s="1" t="n">
        <f aca="false">E2999&lt;F2999</f>
        <v>1</v>
      </c>
      <c r="H2999" s="0" t="n">
        <f aca="false">A2999+B2999</f>
        <v>121</v>
      </c>
      <c r="I2999" s="0" t="n">
        <f aca="false">C2999+D2999</f>
        <v>111</v>
      </c>
      <c r="J2999" s="0" t="n">
        <f aca="false">A2999+C2999</f>
        <v>138</v>
      </c>
      <c r="K2999" s="0" t="n">
        <f aca="false">B2999+D2999</f>
        <v>94</v>
      </c>
      <c r="L2999" s="0" t="n">
        <f aca="false">B2999+C2999</f>
        <v>115</v>
      </c>
      <c r="M2999" s="0" t="n">
        <f aca="false">A2999+D2999</f>
        <v>117</v>
      </c>
      <c r="N2999" s="1" t="n">
        <f aca="false">AND(H2999&lt;&gt;I2999,J2999&lt;&gt;K2999,L2999&lt;&gt;M2999)</f>
        <v>1</v>
      </c>
      <c r="O2999" s="1" t="n">
        <f aca="false">IF(AND(G2999,N2999),1,0)</f>
        <v>1</v>
      </c>
    </row>
    <row r="3000" customFormat="false" ht="15" hidden="false" customHeight="false" outlineLevel="0" collapsed="false">
      <c r="A3000" s="0" t="n">
        <v>43</v>
      </c>
      <c r="B3000" s="0" t="n">
        <v>74</v>
      </c>
      <c r="C3000" s="0" t="n">
        <v>19</v>
      </c>
      <c r="D3000" s="0" t="n">
        <v>33</v>
      </c>
      <c r="E3000" s="0" t="n">
        <f aca="false">MAX(A3000:D3000)</f>
        <v>74</v>
      </c>
      <c r="F3000" s="0" t="n">
        <f aca="false">SUM(A3000:D3000)-E3000</f>
        <v>95</v>
      </c>
      <c r="G3000" s="1" t="n">
        <f aca="false">E3000&lt;F3000</f>
        <v>1</v>
      </c>
      <c r="H3000" s="0" t="n">
        <f aca="false">A3000+B3000</f>
        <v>117</v>
      </c>
      <c r="I3000" s="0" t="n">
        <f aca="false">C3000+D3000</f>
        <v>52</v>
      </c>
      <c r="J3000" s="0" t="n">
        <f aca="false">A3000+C3000</f>
        <v>62</v>
      </c>
      <c r="K3000" s="0" t="n">
        <f aca="false">B3000+D3000</f>
        <v>107</v>
      </c>
      <c r="L3000" s="0" t="n">
        <f aca="false">B3000+C3000</f>
        <v>93</v>
      </c>
      <c r="M3000" s="0" t="n">
        <f aca="false">A3000+D3000</f>
        <v>76</v>
      </c>
      <c r="N3000" s="1" t="n">
        <f aca="false">AND(H3000&lt;&gt;I3000,J3000&lt;&gt;K3000,L3000&lt;&gt;M3000)</f>
        <v>1</v>
      </c>
      <c r="O3000" s="1" t="n">
        <f aca="false">IF(AND(G3000,N3000),1,0)</f>
        <v>1</v>
      </c>
    </row>
    <row r="3001" customFormat="false" ht="15" hidden="false" customHeight="false" outlineLevel="0" collapsed="false">
      <c r="A3001" s="0" t="n">
        <v>58</v>
      </c>
      <c r="B3001" s="0" t="n">
        <v>1</v>
      </c>
      <c r="C3001" s="0" t="n">
        <v>83</v>
      </c>
      <c r="D3001" s="0" t="n">
        <v>31</v>
      </c>
      <c r="E3001" s="0" t="n">
        <f aca="false">MAX(A3001:D3001)</f>
        <v>83</v>
      </c>
      <c r="F3001" s="0" t="n">
        <f aca="false">SUM(A3001:D3001)-E3001</f>
        <v>90</v>
      </c>
      <c r="G3001" s="1" t="n">
        <f aca="false">E3001&lt;F3001</f>
        <v>1</v>
      </c>
      <c r="H3001" s="0" t="n">
        <f aca="false">A3001+B3001</f>
        <v>59</v>
      </c>
      <c r="I3001" s="0" t="n">
        <f aca="false">C3001+D3001</f>
        <v>114</v>
      </c>
      <c r="J3001" s="0" t="n">
        <f aca="false">A3001+C3001</f>
        <v>141</v>
      </c>
      <c r="K3001" s="0" t="n">
        <f aca="false">B3001+D3001</f>
        <v>32</v>
      </c>
      <c r="L3001" s="0" t="n">
        <f aca="false">B3001+C3001</f>
        <v>84</v>
      </c>
      <c r="M3001" s="0" t="n">
        <f aca="false">A3001+D3001</f>
        <v>89</v>
      </c>
      <c r="N3001" s="1" t="n">
        <f aca="false">AND(H3001&lt;&gt;I3001,J3001&lt;&gt;K3001,L3001&lt;&gt;M3001)</f>
        <v>1</v>
      </c>
      <c r="O3001" s="1" t="n">
        <f aca="false">IF(AND(G3001,N3001),1,0)</f>
        <v>1</v>
      </c>
    </row>
    <row r="3002" customFormat="false" ht="15" hidden="false" customHeight="false" outlineLevel="0" collapsed="false">
      <c r="A3002" s="0" t="n">
        <v>53</v>
      </c>
      <c r="B3002" s="0" t="n">
        <v>77</v>
      </c>
      <c r="C3002" s="0" t="n">
        <v>6</v>
      </c>
      <c r="D3002" s="0" t="n">
        <v>42</v>
      </c>
      <c r="E3002" s="0" t="n">
        <f aca="false">MAX(A3002:D3002)</f>
        <v>77</v>
      </c>
      <c r="F3002" s="0" t="n">
        <f aca="false">SUM(A3002:D3002)-E3002</f>
        <v>101</v>
      </c>
      <c r="G3002" s="1" t="n">
        <f aca="false">E3002&lt;F3002</f>
        <v>1</v>
      </c>
      <c r="H3002" s="0" t="n">
        <f aca="false">A3002+B3002</f>
        <v>130</v>
      </c>
      <c r="I3002" s="0" t="n">
        <f aca="false">C3002+D3002</f>
        <v>48</v>
      </c>
      <c r="J3002" s="0" t="n">
        <f aca="false">A3002+C3002</f>
        <v>59</v>
      </c>
      <c r="K3002" s="0" t="n">
        <f aca="false">B3002+D3002</f>
        <v>119</v>
      </c>
      <c r="L3002" s="0" t="n">
        <f aca="false">B3002+C3002</f>
        <v>83</v>
      </c>
      <c r="M3002" s="0" t="n">
        <f aca="false">A3002+D3002</f>
        <v>95</v>
      </c>
      <c r="N3002" s="1" t="n">
        <f aca="false">AND(H3002&lt;&gt;I3002,J3002&lt;&gt;K3002,L3002&lt;&gt;M3002)</f>
        <v>1</v>
      </c>
      <c r="O3002" s="1" t="n">
        <f aca="false">IF(AND(G3002,N3002),1,0)</f>
        <v>1</v>
      </c>
    </row>
    <row r="3003" customFormat="false" ht="15" hidden="false" customHeight="false" outlineLevel="0" collapsed="false">
      <c r="A3003" s="0" t="n">
        <v>19</v>
      </c>
      <c r="B3003" s="0" t="n">
        <v>70</v>
      </c>
      <c r="C3003" s="0" t="n">
        <v>94</v>
      </c>
      <c r="D3003" s="0" t="n">
        <v>34</v>
      </c>
      <c r="E3003" s="0" t="n">
        <f aca="false">MAX(A3003:D3003)</f>
        <v>94</v>
      </c>
      <c r="F3003" s="0" t="n">
        <f aca="false">SUM(A3003:D3003)-E3003</f>
        <v>123</v>
      </c>
      <c r="G3003" s="1" t="n">
        <f aca="false">E3003&lt;F3003</f>
        <v>1</v>
      </c>
      <c r="H3003" s="0" t="n">
        <f aca="false">A3003+B3003</f>
        <v>89</v>
      </c>
      <c r="I3003" s="0" t="n">
        <f aca="false">C3003+D3003</f>
        <v>128</v>
      </c>
      <c r="J3003" s="0" t="n">
        <f aca="false">A3003+C3003</f>
        <v>113</v>
      </c>
      <c r="K3003" s="0" t="n">
        <f aca="false">B3003+D3003</f>
        <v>104</v>
      </c>
      <c r="L3003" s="0" t="n">
        <f aca="false">B3003+C3003</f>
        <v>164</v>
      </c>
      <c r="M3003" s="0" t="n">
        <f aca="false">A3003+D3003</f>
        <v>53</v>
      </c>
      <c r="N3003" s="1" t="n">
        <f aca="false">AND(H3003&lt;&gt;I3003,J3003&lt;&gt;K3003,L3003&lt;&gt;M3003)</f>
        <v>1</v>
      </c>
      <c r="O3003" s="1" t="n">
        <f aca="false">IF(AND(G3003,N3003),1,0)</f>
        <v>1</v>
      </c>
    </row>
    <row r="3004" customFormat="false" ht="15" hidden="false" customHeight="false" outlineLevel="0" collapsed="false">
      <c r="A3004" s="0" t="n">
        <v>27</v>
      </c>
      <c r="B3004" s="0" t="n">
        <v>99</v>
      </c>
      <c r="C3004" s="0" t="n">
        <v>53</v>
      </c>
      <c r="D3004" s="0" t="n">
        <v>10</v>
      </c>
      <c r="E3004" s="0" t="n">
        <f aca="false">MAX(A3004:D3004)</f>
        <v>99</v>
      </c>
      <c r="F3004" s="0" t="n">
        <f aca="false">SUM(A3004:D3004)-E3004</f>
        <v>90</v>
      </c>
      <c r="G3004" s="1" t="n">
        <f aca="false">E3004&lt;F3004</f>
        <v>0</v>
      </c>
      <c r="H3004" s="0" t="n">
        <f aca="false">A3004+B3004</f>
        <v>126</v>
      </c>
      <c r="I3004" s="0" t="n">
        <f aca="false">C3004+D3004</f>
        <v>63</v>
      </c>
      <c r="J3004" s="0" t="n">
        <f aca="false">A3004+C3004</f>
        <v>80</v>
      </c>
      <c r="K3004" s="0" t="n">
        <f aca="false">B3004+D3004</f>
        <v>109</v>
      </c>
      <c r="L3004" s="0" t="n">
        <f aca="false">B3004+C3004</f>
        <v>152</v>
      </c>
      <c r="M3004" s="0" t="n">
        <f aca="false">A3004+D3004</f>
        <v>37</v>
      </c>
      <c r="N3004" s="1" t="n">
        <f aca="false">AND(H3004&lt;&gt;I3004,J3004&lt;&gt;K3004,L3004&lt;&gt;M3004)</f>
        <v>1</v>
      </c>
      <c r="O3004" s="1" t="n">
        <f aca="false">IF(AND(G3004,N3004),1,0)</f>
        <v>0</v>
      </c>
    </row>
    <row r="3005" customFormat="false" ht="15" hidden="false" customHeight="false" outlineLevel="0" collapsed="false">
      <c r="A3005" s="0" t="n">
        <v>39</v>
      </c>
      <c r="B3005" s="0" t="n">
        <v>83</v>
      </c>
      <c r="C3005" s="0" t="n">
        <v>72</v>
      </c>
      <c r="D3005" s="0" t="n">
        <v>49</v>
      </c>
      <c r="E3005" s="0" t="n">
        <f aca="false">MAX(A3005:D3005)</f>
        <v>83</v>
      </c>
      <c r="F3005" s="0" t="n">
        <f aca="false">SUM(A3005:D3005)-E3005</f>
        <v>160</v>
      </c>
      <c r="G3005" s="1" t="n">
        <f aca="false">E3005&lt;F3005</f>
        <v>1</v>
      </c>
      <c r="H3005" s="0" t="n">
        <f aca="false">A3005+B3005</f>
        <v>122</v>
      </c>
      <c r="I3005" s="0" t="n">
        <f aca="false">C3005+D3005</f>
        <v>121</v>
      </c>
      <c r="J3005" s="0" t="n">
        <f aca="false">A3005+C3005</f>
        <v>111</v>
      </c>
      <c r="K3005" s="0" t="n">
        <f aca="false">B3005+D3005</f>
        <v>132</v>
      </c>
      <c r="L3005" s="0" t="n">
        <f aca="false">B3005+C3005</f>
        <v>155</v>
      </c>
      <c r="M3005" s="0" t="n">
        <f aca="false">A3005+D3005</f>
        <v>88</v>
      </c>
      <c r="N3005" s="1" t="n">
        <f aca="false">AND(H3005&lt;&gt;I3005,J3005&lt;&gt;K3005,L3005&lt;&gt;M3005)</f>
        <v>1</v>
      </c>
      <c r="O3005" s="1" t="n">
        <f aca="false">IF(AND(G3005,N3005),1,0)</f>
        <v>1</v>
      </c>
    </row>
    <row r="3006" customFormat="false" ht="15" hidden="false" customHeight="false" outlineLevel="0" collapsed="false">
      <c r="A3006" s="0" t="n">
        <v>10</v>
      </c>
      <c r="B3006" s="0" t="n">
        <v>47</v>
      </c>
      <c r="C3006" s="0" t="n">
        <v>38</v>
      </c>
      <c r="D3006" s="0" t="n">
        <v>18</v>
      </c>
      <c r="E3006" s="0" t="n">
        <f aca="false">MAX(A3006:D3006)</f>
        <v>47</v>
      </c>
      <c r="F3006" s="0" t="n">
        <f aca="false">SUM(A3006:D3006)-E3006</f>
        <v>66</v>
      </c>
      <c r="G3006" s="1" t="n">
        <f aca="false">E3006&lt;F3006</f>
        <v>1</v>
      </c>
      <c r="H3006" s="0" t="n">
        <f aca="false">A3006+B3006</f>
        <v>57</v>
      </c>
      <c r="I3006" s="0" t="n">
        <f aca="false">C3006+D3006</f>
        <v>56</v>
      </c>
      <c r="J3006" s="0" t="n">
        <f aca="false">A3006+C3006</f>
        <v>48</v>
      </c>
      <c r="K3006" s="0" t="n">
        <f aca="false">B3006+D3006</f>
        <v>65</v>
      </c>
      <c r="L3006" s="0" t="n">
        <f aca="false">B3006+C3006</f>
        <v>85</v>
      </c>
      <c r="M3006" s="0" t="n">
        <f aca="false">A3006+D3006</f>
        <v>28</v>
      </c>
      <c r="N3006" s="1" t="n">
        <f aca="false">AND(H3006&lt;&gt;I3006,J3006&lt;&gt;K3006,L3006&lt;&gt;M3006)</f>
        <v>1</v>
      </c>
      <c r="O3006" s="1" t="n">
        <f aca="false">IF(AND(G3006,N3006),1,0)</f>
        <v>1</v>
      </c>
    </row>
    <row r="3007" customFormat="false" ht="15" hidden="false" customHeight="false" outlineLevel="0" collapsed="false">
      <c r="A3007" s="0" t="n">
        <v>49</v>
      </c>
      <c r="B3007" s="0" t="n">
        <v>49</v>
      </c>
      <c r="C3007" s="0" t="n">
        <v>87</v>
      </c>
      <c r="D3007" s="0" t="n">
        <v>8</v>
      </c>
      <c r="E3007" s="0" t="n">
        <f aca="false">MAX(A3007:D3007)</f>
        <v>87</v>
      </c>
      <c r="F3007" s="0" t="n">
        <f aca="false">SUM(A3007:D3007)-E3007</f>
        <v>106</v>
      </c>
      <c r="G3007" s="1" t="n">
        <f aca="false">E3007&lt;F3007</f>
        <v>1</v>
      </c>
      <c r="H3007" s="0" t="n">
        <f aca="false">A3007+B3007</f>
        <v>98</v>
      </c>
      <c r="I3007" s="0" t="n">
        <f aca="false">C3007+D3007</f>
        <v>95</v>
      </c>
      <c r="J3007" s="0" t="n">
        <f aca="false">A3007+C3007</f>
        <v>136</v>
      </c>
      <c r="K3007" s="0" t="n">
        <f aca="false">B3007+D3007</f>
        <v>57</v>
      </c>
      <c r="L3007" s="0" t="n">
        <f aca="false">B3007+C3007</f>
        <v>136</v>
      </c>
      <c r="M3007" s="0" t="n">
        <f aca="false">A3007+D3007</f>
        <v>57</v>
      </c>
      <c r="N3007" s="1" t="n">
        <f aca="false">AND(H3007&lt;&gt;I3007,J3007&lt;&gt;K3007,L3007&lt;&gt;M3007)</f>
        <v>1</v>
      </c>
      <c r="O3007" s="1" t="n">
        <f aca="false">IF(AND(G3007,N3007),1,0)</f>
        <v>1</v>
      </c>
    </row>
    <row r="3008" customFormat="false" ht="15" hidden="false" customHeight="false" outlineLevel="0" collapsed="false">
      <c r="A3008" s="0" t="n">
        <v>91</v>
      </c>
      <c r="B3008" s="0" t="n">
        <v>30</v>
      </c>
      <c r="C3008" s="0" t="n">
        <v>96</v>
      </c>
      <c r="D3008" s="0" t="n">
        <v>46</v>
      </c>
      <c r="E3008" s="0" t="n">
        <f aca="false">MAX(A3008:D3008)</f>
        <v>96</v>
      </c>
      <c r="F3008" s="0" t="n">
        <f aca="false">SUM(A3008:D3008)-E3008</f>
        <v>167</v>
      </c>
      <c r="G3008" s="1" t="n">
        <f aca="false">E3008&lt;F3008</f>
        <v>1</v>
      </c>
      <c r="H3008" s="0" t="n">
        <f aca="false">A3008+B3008</f>
        <v>121</v>
      </c>
      <c r="I3008" s="0" t="n">
        <f aca="false">C3008+D3008</f>
        <v>142</v>
      </c>
      <c r="J3008" s="0" t="n">
        <f aca="false">A3008+C3008</f>
        <v>187</v>
      </c>
      <c r="K3008" s="0" t="n">
        <f aca="false">B3008+D3008</f>
        <v>76</v>
      </c>
      <c r="L3008" s="0" t="n">
        <f aca="false">B3008+C3008</f>
        <v>126</v>
      </c>
      <c r="M3008" s="0" t="n">
        <f aca="false">A3008+D3008</f>
        <v>137</v>
      </c>
      <c r="N3008" s="1" t="n">
        <f aca="false">AND(H3008&lt;&gt;I3008,J3008&lt;&gt;K3008,L3008&lt;&gt;M3008)</f>
        <v>1</v>
      </c>
      <c r="O3008" s="1" t="n">
        <f aca="false">IF(AND(G3008,N3008),1,0)</f>
        <v>1</v>
      </c>
    </row>
    <row r="3009" customFormat="false" ht="15" hidden="false" customHeight="false" outlineLevel="0" collapsed="false">
      <c r="A3009" s="0" t="n">
        <v>84</v>
      </c>
      <c r="B3009" s="0" t="n">
        <v>29</v>
      </c>
      <c r="C3009" s="0" t="n">
        <v>57</v>
      </c>
      <c r="D3009" s="0" t="n">
        <v>9</v>
      </c>
      <c r="E3009" s="0" t="n">
        <f aca="false">MAX(A3009:D3009)</f>
        <v>84</v>
      </c>
      <c r="F3009" s="0" t="n">
        <f aca="false">SUM(A3009:D3009)-E3009</f>
        <v>95</v>
      </c>
      <c r="G3009" s="1" t="n">
        <f aca="false">E3009&lt;F3009</f>
        <v>1</v>
      </c>
      <c r="H3009" s="0" t="n">
        <f aca="false">A3009+B3009</f>
        <v>113</v>
      </c>
      <c r="I3009" s="0" t="n">
        <f aca="false">C3009+D3009</f>
        <v>66</v>
      </c>
      <c r="J3009" s="0" t="n">
        <f aca="false">A3009+C3009</f>
        <v>141</v>
      </c>
      <c r="K3009" s="0" t="n">
        <f aca="false">B3009+D3009</f>
        <v>38</v>
      </c>
      <c r="L3009" s="0" t="n">
        <f aca="false">B3009+C3009</f>
        <v>86</v>
      </c>
      <c r="M3009" s="0" t="n">
        <f aca="false">A3009+D3009</f>
        <v>93</v>
      </c>
      <c r="N3009" s="1" t="n">
        <f aca="false">AND(H3009&lt;&gt;I3009,J3009&lt;&gt;K3009,L3009&lt;&gt;M3009)</f>
        <v>1</v>
      </c>
      <c r="O3009" s="1" t="n">
        <f aca="false">IF(AND(G3009,N3009),1,0)</f>
        <v>1</v>
      </c>
    </row>
    <row r="3010" customFormat="false" ht="15" hidden="false" customHeight="false" outlineLevel="0" collapsed="false">
      <c r="A3010" s="0" t="n">
        <v>83</v>
      </c>
      <c r="B3010" s="0" t="n">
        <v>27</v>
      </c>
      <c r="C3010" s="0" t="n">
        <v>43</v>
      </c>
      <c r="D3010" s="0" t="n">
        <v>46</v>
      </c>
      <c r="E3010" s="0" t="n">
        <f aca="false">MAX(A3010:D3010)</f>
        <v>83</v>
      </c>
      <c r="F3010" s="0" t="n">
        <f aca="false">SUM(A3010:D3010)-E3010</f>
        <v>116</v>
      </c>
      <c r="G3010" s="1" t="n">
        <f aca="false">E3010&lt;F3010</f>
        <v>1</v>
      </c>
      <c r="H3010" s="0" t="n">
        <f aca="false">A3010+B3010</f>
        <v>110</v>
      </c>
      <c r="I3010" s="0" t="n">
        <f aca="false">C3010+D3010</f>
        <v>89</v>
      </c>
      <c r="J3010" s="0" t="n">
        <f aca="false">A3010+C3010</f>
        <v>126</v>
      </c>
      <c r="K3010" s="0" t="n">
        <f aca="false">B3010+D3010</f>
        <v>73</v>
      </c>
      <c r="L3010" s="0" t="n">
        <f aca="false">B3010+C3010</f>
        <v>70</v>
      </c>
      <c r="M3010" s="0" t="n">
        <f aca="false">A3010+D3010</f>
        <v>129</v>
      </c>
      <c r="N3010" s="1" t="n">
        <f aca="false">AND(H3010&lt;&gt;I3010,J3010&lt;&gt;K3010,L3010&lt;&gt;M3010)</f>
        <v>1</v>
      </c>
      <c r="O3010" s="1" t="n">
        <f aca="false">IF(AND(G3010,N3010),1,0)</f>
        <v>1</v>
      </c>
    </row>
    <row r="3011" customFormat="false" ht="15" hidden="false" customHeight="false" outlineLevel="0" collapsed="false">
      <c r="A3011" s="0" t="n">
        <v>91</v>
      </c>
      <c r="B3011" s="0" t="n">
        <v>92</v>
      </c>
      <c r="C3011" s="0" t="n">
        <v>82</v>
      </c>
      <c r="D3011" s="0" t="n">
        <v>20</v>
      </c>
      <c r="E3011" s="0" t="n">
        <f aca="false">MAX(A3011:D3011)</f>
        <v>92</v>
      </c>
      <c r="F3011" s="0" t="n">
        <f aca="false">SUM(A3011:D3011)-E3011</f>
        <v>193</v>
      </c>
      <c r="G3011" s="1" t="n">
        <f aca="false">E3011&lt;F3011</f>
        <v>1</v>
      </c>
      <c r="H3011" s="0" t="n">
        <f aca="false">A3011+B3011</f>
        <v>183</v>
      </c>
      <c r="I3011" s="0" t="n">
        <f aca="false">C3011+D3011</f>
        <v>102</v>
      </c>
      <c r="J3011" s="0" t="n">
        <f aca="false">A3011+C3011</f>
        <v>173</v>
      </c>
      <c r="K3011" s="0" t="n">
        <f aca="false">B3011+D3011</f>
        <v>112</v>
      </c>
      <c r="L3011" s="0" t="n">
        <f aca="false">B3011+C3011</f>
        <v>174</v>
      </c>
      <c r="M3011" s="0" t="n">
        <f aca="false">A3011+D3011</f>
        <v>111</v>
      </c>
      <c r="N3011" s="1" t="n">
        <f aca="false">AND(H3011&lt;&gt;I3011,J3011&lt;&gt;K3011,L3011&lt;&gt;M3011)</f>
        <v>1</v>
      </c>
      <c r="O3011" s="1" t="n">
        <f aca="false">IF(AND(G3011,N3011),1,0)</f>
        <v>1</v>
      </c>
    </row>
    <row r="3012" customFormat="false" ht="15" hidden="false" customHeight="false" outlineLevel="0" collapsed="false">
      <c r="A3012" s="0" t="n">
        <v>9</v>
      </c>
      <c r="B3012" s="0" t="n">
        <v>87</v>
      </c>
      <c r="C3012" s="0" t="n">
        <v>52</v>
      </c>
      <c r="D3012" s="0" t="n">
        <v>15</v>
      </c>
      <c r="E3012" s="0" t="n">
        <f aca="false">MAX(A3012:D3012)</f>
        <v>87</v>
      </c>
      <c r="F3012" s="0" t="n">
        <f aca="false">SUM(A3012:D3012)-E3012</f>
        <v>76</v>
      </c>
      <c r="G3012" s="1" t="n">
        <f aca="false">E3012&lt;F3012</f>
        <v>0</v>
      </c>
      <c r="H3012" s="0" t="n">
        <f aca="false">A3012+B3012</f>
        <v>96</v>
      </c>
      <c r="I3012" s="0" t="n">
        <f aca="false">C3012+D3012</f>
        <v>67</v>
      </c>
      <c r="J3012" s="0" t="n">
        <f aca="false">A3012+C3012</f>
        <v>61</v>
      </c>
      <c r="K3012" s="0" t="n">
        <f aca="false">B3012+D3012</f>
        <v>102</v>
      </c>
      <c r="L3012" s="0" t="n">
        <f aca="false">B3012+C3012</f>
        <v>139</v>
      </c>
      <c r="M3012" s="0" t="n">
        <f aca="false">A3012+D3012</f>
        <v>24</v>
      </c>
      <c r="N3012" s="1" t="n">
        <f aca="false">AND(H3012&lt;&gt;I3012,J3012&lt;&gt;K3012,L3012&lt;&gt;M3012)</f>
        <v>1</v>
      </c>
      <c r="O3012" s="1" t="n">
        <f aca="false">IF(AND(G3012,N3012),1,0)</f>
        <v>0</v>
      </c>
    </row>
    <row r="3013" customFormat="false" ht="15" hidden="false" customHeight="false" outlineLevel="0" collapsed="false">
      <c r="A3013" s="0" t="n">
        <v>86</v>
      </c>
      <c r="B3013" s="0" t="n">
        <v>29</v>
      </c>
      <c r="C3013" s="0" t="n">
        <v>32</v>
      </c>
      <c r="D3013" s="0" t="n">
        <v>44</v>
      </c>
      <c r="E3013" s="0" t="n">
        <f aca="false">MAX(A3013:D3013)</f>
        <v>86</v>
      </c>
      <c r="F3013" s="0" t="n">
        <f aca="false">SUM(A3013:D3013)-E3013</f>
        <v>105</v>
      </c>
      <c r="G3013" s="1" t="n">
        <f aca="false">E3013&lt;F3013</f>
        <v>1</v>
      </c>
      <c r="H3013" s="0" t="n">
        <f aca="false">A3013+B3013</f>
        <v>115</v>
      </c>
      <c r="I3013" s="0" t="n">
        <f aca="false">C3013+D3013</f>
        <v>76</v>
      </c>
      <c r="J3013" s="0" t="n">
        <f aca="false">A3013+C3013</f>
        <v>118</v>
      </c>
      <c r="K3013" s="0" t="n">
        <f aca="false">B3013+D3013</f>
        <v>73</v>
      </c>
      <c r="L3013" s="0" t="n">
        <f aca="false">B3013+C3013</f>
        <v>61</v>
      </c>
      <c r="M3013" s="0" t="n">
        <f aca="false">A3013+D3013</f>
        <v>130</v>
      </c>
      <c r="N3013" s="1" t="n">
        <f aca="false">AND(H3013&lt;&gt;I3013,J3013&lt;&gt;K3013,L3013&lt;&gt;M3013)</f>
        <v>1</v>
      </c>
      <c r="O3013" s="1" t="n">
        <f aca="false">IF(AND(G3013,N3013),1,0)</f>
        <v>1</v>
      </c>
    </row>
    <row r="3014" customFormat="false" ht="15" hidden="false" customHeight="false" outlineLevel="0" collapsed="false">
      <c r="A3014" s="0" t="n">
        <v>12</v>
      </c>
      <c r="B3014" s="0" t="n">
        <v>95</v>
      </c>
      <c r="C3014" s="0" t="n">
        <v>82</v>
      </c>
      <c r="D3014" s="0" t="n">
        <v>46</v>
      </c>
      <c r="E3014" s="0" t="n">
        <f aca="false">MAX(A3014:D3014)</f>
        <v>95</v>
      </c>
      <c r="F3014" s="0" t="n">
        <f aca="false">SUM(A3014:D3014)-E3014</f>
        <v>140</v>
      </c>
      <c r="G3014" s="1" t="n">
        <f aca="false">E3014&lt;F3014</f>
        <v>1</v>
      </c>
      <c r="H3014" s="0" t="n">
        <f aca="false">A3014+B3014</f>
        <v>107</v>
      </c>
      <c r="I3014" s="0" t="n">
        <f aca="false">C3014+D3014</f>
        <v>128</v>
      </c>
      <c r="J3014" s="0" t="n">
        <f aca="false">A3014+C3014</f>
        <v>94</v>
      </c>
      <c r="K3014" s="0" t="n">
        <f aca="false">B3014+D3014</f>
        <v>141</v>
      </c>
      <c r="L3014" s="0" t="n">
        <f aca="false">B3014+C3014</f>
        <v>177</v>
      </c>
      <c r="M3014" s="0" t="n">
        <f aca="false">A3014+D3014</f>
        <v>58</v>
      </c>
      <c r="N3014" s="1" t="n">
        <f aca="false">AND(H3014&lt;&gt;I3014,J3014&lt;&gt;K3014,L3014&lt;&gt;M3014)</f>
        <v>1</v>
      </c>
      <c r="O3014" s="1" t="n">
        <f aca="false">IF(AND(G3014,N3014),1,0)</f>
        <v>1</v>
      </c>
    </row>
    <row r="3015" customFormat="false" ht="15" hidden="false" customHeight="false" outlineLevel="0" collapsed="false">
      <c r="A3015" s="0" t="n">
        <v>14</v>
      </c>
      <c r="B3015" s="0" t="n">
        <v>41</v>
      </c>
      <c r="C3015" s="0" t="n">
        <v>33</v>
      </c>
      <c r="D3015" s="0" t="n">
        <v>35</v>
      </c>
      <c r="E3015" s="0" t="n">
        <f aca="false">MAX(A3015:D3015)</f>
        <v>41</v>
      </c>
      <c r="F3015" s="0" t="n">
        <f aca="false">SUM(A3015:D3015)-E3015</f>
        <v>82</v>
      </c>
      <c r="G3015" s="1" t="n">
        <f aca="false">E3015&lt;F3015</f>
        <v>1</v>
      </c>
      <c r="H3015" s="0" t="n">
        <f aca="false">A3015+B3015</f>
        <v>55</v>
      </c>
      <c r="I3015" s="0" t="n">
        <f aca="false">C3015+D3015</f>
        <v>68</v>
      </c>
      <c r="J3015" s="0" t="n">
        <f aca="false">A3015+C3015</f>
        <v>47</v>
      </c>
      <c r="K3015" s="0" t="n">
        <f aca="false">B3015+D3015</f>
        <v>76</v>
      </c>
      <c r="L3015" s="0" t="n">
        <f aca="false">B3015+C3015</f>
        <v>74</v>
      </c>
      <c r="M3015" s="0" t="n">
        <f aca="false">A3015+D3015</f>
        <v>49</v>
      </c>
      <c r="N3015" s="1" t="n">
        <f aca="false">AND(H3015&lt;&gt;I3015,J3015&lt;&gt;K3015,L3015&lt;&gt;M3015)</f>
        <v>1</v>
      </c>
      <c r="O3015" s="1" t="n">
        <f aca="false">IF(AND(G3015,N3015),1,0)</f>
        <v>1</v>
      </c>
    </row>
    <row r="3016" customFormat="false" ht="15" hidden="false" customHeight="false" outlineLevel="0" collapsed="false">
      <c r="A3016" s="0" t="n">
        <v>69</v>
      </c>
      <c r="B3016" s="0" t="n">
        <v>45</v>
      </c>
      <c r="C3016" s="0" t="n">
        <v>92</v>
      </c>
      <c r="D3016" s="0" t="n">
        <v>40</v>
      </c>
      <c r="E3016" s="0" t="n">
        <f aca="false">MAX(A3016:D3016)</f>
        <v>92</v>
      </c>
      <c r="F3016" s="0" t="n">
        <f aca="false">SUM(A3016:D3016)-E3016</f>
        <v>154</v>
      </c>
      <c r="G3016" s="1" t="n">
        <f aca="false">E3016&lt;F3016</f>
        <v>1</v>
      </c>
      <c r="H3016" s="0" t="n">
        <f aca="false">A3016+B3016</f>
        <v>114</v>
      </c>
      <c r="I3016" s="0" t="n">
        <f aca="false">C3016+D3016</f>
        <v>132</v>
      </c>
      <c r="J3016" s="0" t="n">
        <f aca="false">A3016+C3016</f>
        <v>161</v>
      </c>
      <c r="K3016" s="0" t="n">
        <f aca="false">B3016+D3016</f>
        <v>85</v>
      </c>
      <c r="L3016" s="0" t="n">
        <f aca="false">B3016+C3016</f>
        <v>137</v>
      </c>
      <c r="M3016" s="0" t="n">
        <f aca="false">A3016+D3016</f>
        <v>109</v>
      </c>
      <c r="N3016" s="1" t="n">
        <f aca="false">AND(H3016&lt;&gt;I3016,J3016&lt;&gt;K3016,L3016&lt;&gt;M3016)</f>
        <v>1</v>
      </c>
      <c r="O3016" s="1" t="n">
        <f aca="false">IF(AND(G3016,N3016),1,0)</f>
        <v>1</v>
      </c>
    </row>
    <row r="3017" customFormat="false" ht="15" hidden="false" customHeight="false" outlineLevel="0" collapsed="false">
      <c r="A3017" s="0" t="n">
        <v>43</v>
      </c>
      <c r="B3017" s="0" t="n">
        <v>69</v>
      </c>
      <c r="C3017" s="0" t="n">
        <v>100</v>
      </c>
      <c r="D3017" s="0" t="n">
        <v>26</v>
      </c>
      <c r="E3017" s="0" t="n">
        <f aca="false">MAX(A3017:D3017)</f>
        <v>100</v>
      </c>
      <c r="F3017" s="0" t="n">
        <f aca="false">SUM(A3017:D3017)-E3017</f>
        <v>138</v>
      </c>
      <c r="G3017" s="1" t="n">
        <f aca="false">E3017&lt;F3017</f>
        <v>1</v>
      </c>
      <c r="H3017" s="0" t="n">
        <f aca="false">A3017+B3017</f>
        <v>112</v>
      </c>
      <c r="I3017" s="0" t="n">
        <f aca="false">C3017+D3017</f>
        <v>126</v>
      </c>
      <c r="J3017" s="0" t="n">
        <f aca="false">A3017+C3017</f>
        <v>143</v>
      </c>
      <c r="K3017" s="0" t="n">
        <f aca="false">B3017+D3017</f>
        <v>95</v>
      </c>
      <c r="L3017" s="0" t="n">
        <f aca="false">B3017+C3017</f>
        <v>169</v>
      </c>
      <c r="M3017" s="0" t="n">
        <f aca="false">A3017+D3017</f>
        <v>69</v>
      </c>
      <c r="N3017" s="1" t="n">
        <f aca="false">AND(H3017&lt;&gt;I3017,J3017&lt;&gt;K3017,L3017&lt;&gt;M3017)</f>
        <v>1</v>
      </c>
      <c r="O3017" s="1" t="n">
        <f aca="false">IF(AND(G3017,N3017),1,0)</f>
        <v>1</v>
      </c>
    </row>
    <row r="3018" customFormat="false" ht="15" hidden="false" customHeight="false" outlineLevel="0" collapsed="false">
      <c r="A3018" s="0" t="n">
        <v>42</v>
      </c>
      <c r="B3018" s="0" t="n">
        <v>68</v>
      </c>
      <c r="C3018" s="0" t="n">
        <v>89</v>
      </c>
      <c r="D3018" s="0" t="n">
        <v>41</v>
      </c>
      <c r="E3018" s="0" t="n">
        <f aca="false">MAX(A3018:D3018)</f>
        <v>89</v>
      </c>
      <c r="F3018" s="0" t="n">
        <f aca="false">SUM(A3018:D3018)-E3018</f>
        <v>151</v>
      </c>
      <c r="G3018" s="1" t="n">
        <f aca="false">E3018&lt;F3018</f>
        <v>1</v>
      </c>
      <c r="H3018" s="0" t="n">
        <f aca="false">A3018+B3018</f>
        <v>110</v>
      </c>
      <c r="I3018" s="0" t="n">
        <f aca="false">C3018+D3018</f>
        <v>130</v>
      </c>
      <c r="J3018" s="0" t="n">
        <f aca="false">A3018+C3018</f>
        <v>131</v>
      </c>
      <c r="K3018" s="0" t="n">
        <f aca="false">B3018+D3018</f>
        <v>109</v>
      </c>
      <c r="L3018" s="0" t="n">
        <f aca="false">B3018+C3018</f>
        <v>157</v>
      </c>
      <c r="M3018" s="0" t="n">
        <f aca="false">A3018+D3018</f>
        <v>83</v>
      </c>
      <c r="N3018" s="1" t="n">
        <f aca="false">AND(H3018&lt;&gt;I3018,J3018&lt;&gt;K3018,L3018&lt;&gt;M3018)</f>
        <v>1</v>
      </c>
      <c r="O3018" s="1" t="n">
        <f aca="false">IF(AND(G3018,N3018),1,0)</f>
        <v>1</v>
      </c>
    </row>
    <row r="3019" customFormat="false" ht="15" hidden="false" customHeight="false" outlineLevel="0" collapsed="false">
      <c r="A3019" s="0" t="n">
        <v>62</v>
      </c>
      <c r="B3019" s="0" t="n">
        <v>72</v>
      </c>
      <c r="C3019" s="0" t="n">
        <v>72</v>
      </c>
      <c r="D3019" s="0" t="n">
        <v>10</v>
      </c>
      <c r="E3019" s="0" t="n">
        <f aca="false">MAX(A3019:D3019)</f>
        <v>72</v>
      </c>
      <c r="F3019" s="0" t="n">
        <f aca="false">SUM(A3019:D3019)-E3019</f>
        <v>144</v>
      </c>
      <c r="G3019" s="1" t="n">
        <f aca="false">E3019&lt;F3019</f>
        <v>1</v>
      </c>
      <c r="H3019" s="0" t="n">
        <f aca="false">A3019+B3019</f>
        <v>134</v>
      </c>
      <c r="I3019" s="0" t="n">
        <f aca="false">C3019+D3019</f>
        <v>82</v>
      </c>
      <c r="J3019" s="0" t="n">
        <f aca="false">A3019+C3019</f>
        <v>134</v>
      </c>
      <c r="K3019" s="0" t="n">
        <f aca="false">B3019+D3019</f>
        <v>82</v>
      </c>
      <c r="L3019" s="0" t="n">
        <f aca="false">B3019+C3019</f>
        <v>144</v>
      </c>
      <c r="M3019" s="0" t="n">
        <f aca="false">A3019+D3019</f>
        <v>72</v>
      </c>
      <c r="N3019" s="1" t="n">
        <f aca="false">AND(H3019&lt;&gt;I3019,J3019&lt;&gt;K3019,L3019&lt;&gt;M3019)</f>
        <v>1</v>
      </c>
      <c r="O3019" s="1" t="n">
        <f aca="false">IF(AND(G3019,N3019),1,0)</f>
        <v>1</v>
      </c>
    </row>
    <row r="3020" customFormat="false" ht="15" hidden="false" customHeight="false" outlineLevel="0" collapsed="false">
      <c r="A3020" s="0" t="n">
        <v>81</v>
      </c>
      <c r="B3020" s="0" t="n">
        <v>6</v>
      </c>
      <c r="C3020" s="0" t="n">
        <v>68</v>
      </c>
      <c r="D3020" s="0" t="n">
        <v>35</v>
      </c>
      <c r="E3020" s="0" t="n">
        <f aca="false">MAX(A3020:D3020)</f>
        <v>81</v>
      </c>
      <c r="F3020" s="0" t="n">
        <f aca="false">SUM(A3020:D3020)-E3020</f>
        <v>109</v>
      </c>
      <c r="G3020" s="1" t="n">
        <f aca="false">E3020&lt;F3020</f>
        <v>1</v>
      </c>
      <c r="H3020" s="0" t="n">
        <f aca="false">A3020+B3020</f>
        <v>87</v>
      </c>
      <c r="I3020" s="0" t="n">
        <f aca="false">C3020+D3020</f>
        <v>103</v>
      </c>
      <c r="J3020" s="0" t="n">
        <f aca="false">A3020+C3020</f>
        <v>149</v>
      </c>
      <c r="K3020" s="0" t="n">
        <f aca="false">B3020+D3020</f>
        <v>41</v>
      </c>
      <c r="L3020" s="0" t="n">
        <f aca="false">B3020+C3020</f>
        <v>74</v>
      </c>
      <c r="M3020" s="0" t="n">
        <f aca="false">A3020+D3020</f>
        <v>116</v>
      </c>
      <c r="N3020" s="1" t="n">
        <f aca="false">AND(H3020&lt;&gt;I3020,J3020&lt;&gt;K3020,L3020&lt;&gt;M3020)</f>
        <v>1</v>
      </c>
      <c r="O3020" s="1" t="n">
        <f aca="false">IF(AND(G3020,N3020),1,0)</f>
        <v>1</v>
      </c>
    </row>
    <row r="3021" customFormat="false" ht="15" hidden="false" customHeight="false" outlineLevel="0" collapsed="false">
      <c r="A3021" s="0" t="n">
        <v>95</v>
      </c>
      <c r="B3021" s="0" t="n">
        <v>57</v>
      </c>
      <c r="C3021" s="0" t="n">
        <v>82</v>
      </c>
      <c r="D3021" s="0" t="n">
        <v>35</v>
      </c>
      <c r="E3021" s="0" t="n">
        <f aca="false">MAX(A3021:D3021)</f>
        <v>95</v>
      </c>
      <c r="F3021" s="0" t="n">
        <f aca="false">SUM(A3021:D3021)-E3021</f>
        <v>174</v>
      </c>
      <c r="G3021" s="1" t="n">
        <f aca="false">E3021&lt;F3021</f>
        <v>1</v>
      </c>
      <c r="H3021" s="0" t="n">
        <f aca="false">A3021+B3021</f>
        <v>152</v>
      </c>
      <c r="I3021" s="0" t="n">
        <f aca="false">C3021+D3021</f>
        <v>117</v>
      </c>
      <c r="J3021" s="0" t="n">
        <f aca="false">A3021+C3021</f>
        <v>177</v>
      </c>
      <c r="K3021" s="0" t="n">
        <f aca="false">B3021+D3021</f>
        <v>92</v>
      </c>
      <c r="L3021" s="0" t="n">
        <f aca="false">B3021+C3021</f>
        <v>139</v>
      </c>
      <c r="M3021" s="0" t="n">
        <f aca="false">A3021+D3021</f>
        <v>130</v>
      </c>
      <c r="N3021" s="1" t="n">
        <f aca="false">AND(H3021&lt;&gt;I3021,J3021&lt;&gt;K3021,L3021&lt;&gt;M3021)</f>
        <v>1</v>
      </c>
      <c r="O3021" s="1" t="n">
        <f aca="false">IF(AND(G3021,N3021),1,0)</f>
        <v>1</v>
      </c>
    </row>
    <row r="3022" customFormat="false" ht="15" hidden="false" customHeight="false" outlineLevel="0" collapsed="false">
      <c r="A3022" s="0" t="n">
        <v>68</v>
      </c>
      <c r="B3022" s="0" t="n">
        <v>59</v>
      </c>
      <c r="C3022" s="0" t="n">
        <v>26</v>
      </c>
      <c r="D3022" s="0" t="n">
        <v>37</v>
      </c>
      <c r="E3022" s="0" t="n">
        <f aca="false">MAX(A3022:D3022)</f>
        <v>68</v>
      </c>
      <c r="F3022" s="0" t="n">
        <f aca="false">SUM(A3022:D3022)-E3022</f>
        <v>122</v>
      </c>
      <c r="G3022" s="1" t="n">
        <f aca="false">E3022&lt;F3022</f>
        <v>1</v>
      </c>
      <c r="H3022" s="0" t="n">
        <f aca="false">A3022+B3022</f>
        <v>127</v>
      </c>
      <c r="I3022" s="0" t="n">
        <f aca="false">C3022+D3022</f>
        <v>63</v>
      </c>
      <c r="J3022" s="0" t="n">
        <f aca="false">A3022+C3022</f>
        <v>94</v>
      </c>
      <c r="K3022" s="0" t="n">
        <f aca="false">B3022+D3022</f>
        <v>96</v>
      </c>
      <c r="L3022" s="0" t="n">
        <f aca="false">B3022+C3022</f>
        <v>85</v>
      </c>
      <c r="M3022" s="0" t="n">
        <f aca="false">A3022+D3022</f>
        <v>105</v>
      </c>
      <c r="N3022" s="1" t="n">
        <f aca="false">AND(H3022&lt;&gt;I3022,J3022&lt;&gt;K3022,L3022&lt;&gt;M3022)</f>
        <v>1</v>
      </c>
      <c r="O3022" s="1" t="n">
        <f aca="false">IF(AND(G3022,N3022),1,0)</f>
        <v>1</v>
      </c>
    </row>
    <row r="3023" customFormat="false" ht="15" hidden="false" customHeight="false" outlineLevel="0" collapsed="false">
      <c r="A3023" s="0" t="n">
        <v>33</v>
      </c>
      <c r="B3023" s="0" t="n">
        <v>15</v>
      </c>
      <c r="C3023" s="0" t="n">
        <v>23</v>
      </c>
      <c r="D3023" s="0" t="n">
        <v>13</v>
      </c>
      <c r="E3023" s="0" t="n">
        <f aca="false">MAX(A3023:D3023)</f>
        <v>33</v>
      </c>
      <c r="F3023" s="0" t="n">
        <f aca="false">SUM(A3023:D3023)-E3023</f>
        <v>51</v>
      </c>
      <c r="G3023" s="1" t="n">
        <f aca="false">E3023&lt;F3023</f>
        <v>1</v>
      </c>
      <c r="H3023" s="0" t="n">
        <f aca="false">A3023+B3023</f>
        <v>48</v>
      </c>
      <c r="I3023" s="0" t="n">
        <f aca="false">C3023+D3023</f>
        <v>36</v>
      </c>
      <c r="J3023" s="0" t="n">
        <f aca="false">A3023+C3023</f>
        <v>56</v>
      </c>
      <c r="K3023" s="0" t="n">
        <f aca="false">B3023+D3023</f>
        <v>28</v>
      </c>
      <c r="L3023" s="0" t="n">
        <f aca="false">B3023+C3023</f>
        <v>38</v>
      </c>
      <c r="M3023" s="0" t="n">
        <f aca="false">A3023+D3023</f>
        <v>46</v>
      </c>
      <c r="N3023" s="1" t="n">
        <f aca="false">AND(H3023&lt;&gt;I3023,J3023&lt;&gt;K3023,L3023&lt;&gt;M3023)</f>
        <v>1</v>
      </c>
      <c r="O3023" s="1" t="n">
        <f aca="false">IF(AND(G3023,N3023),1,0)</f>
        <v>1</v>
      </c>
    </row>
    <row r="3024" customFormat="false" ht="15" hidden="false" customHeight="false" outlineLevel="0" collapsed="false">
      <c r="A3024" s="0" t="n">
        <v>85</v>
      </c>
      <c r="B3024" s="0" t="n">
        <v>8</v>
      </c>
      <c r="C3024" s="0" t="n">
        <v>49</v>
      </c>
      <c r="D3024" s="0" t="n">
        <v>8</v>
      </c>
      <c r="E3024" s="0" t="n">
        <f aca="false">MAX(A3024:D3024)</f>
        <v>85</v>
      </c>
      <c r="F3024" s="0" t="n">
        <f aca="false">SUM(A3024:D3024)-E3024</f>
        <v>65</v>
      </c>
      <c r="G3024" s="1" t="n">
        <f aca="false">E3024&lt;F3024</f>
        <v>0</v>
      </c>
      <c r="H3024" s="0" t="n">
        <f aca="false">A3024+B3024</f>
        <v>93</v>
      </c>
      <c r="I3024" s="0" t="n">
        <f aca="false">C3024+D3024</f>
        <v>57</v>
      </c>
      <c r="J3024" s="0" t="n">
        <f aca="false">A3024+C3024</f>
        <v>134</v>
      </c>
      <c r="K3024" s="0" t="n">
        <f aca="false">B3024+D3024</f>
        <v>16</v>
      </c>
      <c r="L3024" s="0" t="n">
        <f aca="false">B3024+C3024</f>
        <v>57</v>
      </c>
      <c r="M3024" s="0" t="n">
        <f aca="false">A3024+D3024</f>
        <v>93</v>
      </c>
      <c r="N3024" s="1" t="n">
        <f aca="false">AND(H3024&lt;&gt;I3024,J3024&lt;&gt;K3024,L3024&lt;&gt;M3024)</f>
        <v>1</v>
      </c>
      <c r="O3024" s="1" t="n">
        <f aca="false">IF(AND(G3024,N3024),1,0)</f>
        <v>0</v>
      </c>
    </row>
    <row r="3025" customFormat="false" ht="15" hidden="false" customHeight="false" outlineLevel="0" collapsed="false">
      <c r="A3025" s="0" t="n">
        <v>43</v>
      </c>
      <c r="B3025" s="0" t="n">
        <v>24</v>
      </c>
      <c r="C3025" s="0" t="n">
        <v>73</v>
      </c>
      <c r="D3025" s="0" t="n">
        <v>41</v>
      </c>
      <c r="E3025" s="0" t="n">
        <f aca="false">MAX(A3025:D3025)</f>
        <v>73</v>
      </c>
      <c r="F3025" s="0" t="n">
        <f aca="false">SUM(A3025:D3025)-E3025</f>
        <v>108</v>
      </c>
      <c r="G3025" s="1" t="n">
        <f aca="false">E3025&lt;F3025</f>
        <v>1</v>
      </c>
      <c r="H3025" s="0" t="n">
        <f aca="false">A3025+B3025</f>
        <v>67</v>
      </c>
      <c r="I3025" s="0" t="n">
        <f aca="false">C3025+D3025</f>
        <v>114</v>
      </c>
      <c r="J3025" s="0" t="n">
        <f aca="false">A3025+C3025</f>
        <v>116</v>
      </c>
      <c r="K3025" s="0" t="n">
        <f aca="false">B3025+D3025</f>
        <v>65</v>
      </c>
      <c r="L3025" s="0" t="n">
        <f aca="false">B3025+C3025</f>
        <v>97</v>
      </c>
      <c r="M3025" s="0" t="n">
        <f aca="false">A3025+D3025</f>
        <v>84</v>
      </c>
      <c r="N3025" s="1" t="n">
        <f aca="false">AND(H3025&lt;&gt;I3025,J3025&lt;&gt;K3025,L3025&lt;&gt;M3025)</f>
        <v>1</v>
      </c>
      <c r="O3025" s="1" t="n">
        <f aca="false">IF(AND(G3025,N3025),1,0)</f>
        <v>1</v>
      </c>
    </row>
    <row r="3026" customFormat="false" ht="15" hidden="false" customHeight="false" outlineLevel="0" collapsed="false">
      <c r="A3026" s="0" t="n">
        <v>23</v>
      </c>
      <c r="B3026" s="0" t="n">
        <v>83</v>
      </c>
      <c r="C3026" s="0" t="n">
        <v>73</v>
      </c>
      <c r="D3026" s="0" t="n">
        <v>37</v>
      </c>
      <c r="E3026" s="0" t="n">
        <f aca="false">MAX(A3026:D3026)</f>
        <v>83</v>
      </c>
      <c r="F3026" s="0" t="n">
        <f aca="false">SUM(A3026:D3026)-E3026</f>
        <v>133</v>
      </c>
      <c r="G3026" s="1" t="n">
        <f aca="false">E3026&lt;F3026</f>
        <v>1</v>
      </c>
      <c r="H3026" s="0" t="n">
        <f aca="false">A3026+B3026</f>
        <v>106</v>
      </c>
      <c r="I3026" s="0" t="n">
        <f aca="false">C3026+D3026</f>
        <v>110</v>
      </c>
      <c r="J3026" s="0" t="n">
        <f aca="false">A3026+C3026</f>
        <v>96</v>
      </c>
      <c r="K3026" s="0" t="n">
        <f aca="false">B3026+D3026</f>
        <v>120</v>
      </c>
      <c r="L3026" s="0" t="n">
        <f aca="false">B3026+C3026</f>
        <v>156</v>
      </c>
      <c r="M3026" s="0" t="n">
        <f aca="false">A3026+D3026</f>
        <v>60</v>
      </c>
      <c r="N3026" s="1" t="n">
        <f aca="false">AND(H3026&lt;&gt;I3026,J3026&lt;&gt;K3026,L3026&lt;&gt;M3026)</f>
        <v>1</v>
      </c>
      <c r="O3026" s="1" t="n">
        <f aca="false">IF(AND(G3026,N3026),1,0)</f>
        <v>1</v>
      </c>
    </row>
    <row r="3027" customFormat="false" ht="15" hidden="false" customHeight="false" outlineLevel="0" collapsed="false">
      <c r="A3027" s="0" t="n">
        <v>95</v>
      </c>
      <c r="B3027" s="0" t="n">
        <v>90</v>
      </c>
      <c r="C3027" s="0" t="n">
        <v>91</v>
      </c>
      <c r="D3027" s="0" t="n">
        <v>33</v>
      </c>
      <c r="E3027" s="0" t="n">
        <f aca="false">MAX(A3027:D3027)</f>
        <v>95</v>
      </c>
      <c r="F3027" s="0" t="n">
        <f aca="false">SUM(A3027:D3027)-E3027</f>
        <v>214</v>
      </c>
      <c r="G3027" s="1" t="n">
        <f aca="false">E3027&lt;F3027</f>
        <v>1</v>
      </c>
      <c r="H3027" s="0" t="n">
        <f aca="false">A3027+B3027</f>
        <v>185</v>
      </c>
      <c r="I3027" s="0" t="n">
        <f aca="false">C3027+D3027</f>
        <v>124</v>
      </c>
      <c r="J3027" s="0" t="n">
        <f aca="false">A3027+C3027</f>
        <v>186</v>
      </c>
      <c r="K3027" s="0" t="n">
        <f aca="false">B3027+D3027</f>
        <v>123</v>
      </c>
      <c r="L3027" s="0" t="n">
        <f aca="false">B3027+C3027</f>
        <v>181</v>
      </c>
      <c r="M3027" s="0" t="n">
        <f aca="false">A3027+D3027</f>
        <v>128</v>
      </c>
      <c r="N3027" s="1" t="n">
        <f aca="false">AND(H3027&lt;&gt;I3027,J3027&lt;&gt;K3027,L3027&lt;&gt;M3027)</f>
        <v>1</v>
      </c>
      <c r="O3027" s="1" t="n">
        <f aca="false">IF(AND(G3027,N3027),1,0)</f>
        <v>1</v>
      </c>
    </row>
    <row r="3028" customFormat="false" ht="15" hidden="false" customHeight="false" outlineLevel="0" collapsed="false">
      <c r="A3028" s="0" t="n">
        <v>6</v>
      </c>
      <c r="B3028" s="0" t="n">
        <v>86</v>
      </c>
      <c r="C3028" s="0" t="n">
        <v>79</v>
      </c>
      <c r="D3028" s="0" t="n">
        <v>50</v>
      </c>
      <c r="E3028" s="0" t="n">
        <f aca="false">MAX(A3028:D3028)</f>
        <v>86</v>
      </c>
      <c r="F3028" s="0" t="n">
        <f aca="false">SUM(A3028:D3028)-E3028</f>
        <v>135</v>
      </c>
      <c r="G3028" s="1" t="n">
        <f aca="false">E3028&lt;F3028</f>
        <v>1</v>
      </c>
      <c r="H3028" s="0" t="n">
        <f aca="false">A3028+B3028</f>
        <v>92</v>
      </c>
      <c r="I3028" s="0" t="n">
        <f aca="false">C3028+D3028</f>
        <v>129</v>
      </c>
      <c r="J3028" s="0" t="n">
        <f aca="false">A3028+C3028</f>
        <v>85</v>
      </c>
      <c r="K3028" s="0" t="n">
        <f aca="false">B3028+D3028</f>
        <v>136</v>
      </c>
      <c r="L3028" s="0" t="n">
        <f aca="false">B3028+C3028</f>
        <v>165</v>
      </c>
      <c r="M3028" s="0" t="n">
        <f aca="false">A3028+D3028</f>
        <v>56</v>
      </c>
      <c r="N3028" s="1" t="n">
        <f aca="false">AND(H3028&lt;&gt;I3028,J3028&lt;&gt;K3028,L3028&lt;&gt;M3028)</f>
        <v>1</v>
      </c>
      <c r="O3028" s="1" t="n">
        <f aca="false">IF(AND(G3028,N3028),1,0)</f>
        <v>1</v>
      </c>
    </row>
    <row r="3029" customFormat="false" ht="15" hidden="false" customHeight="false" outlineLevel="0" collapsed="false">
      <c r="A3029" s="0" t="n">
        <v>44</v>
      </c>
      <c r="B3029" s="0" t="n">
        <v>100</v>
      </c>
      <c r="C3029" s="0" t="n">
        <v>91</v>
      </c>
      <c r="D3029" s="0" t="n">
        <v>3</v>
      </c>
      <c r="E3029" s="0" t="n">
        <f aca="false">MAX(A3029:D3029)</f>
        <v>100</v>
      </c>
      <c r="F3029" s="0" t="n">
        <f aca="false">SUM(A3029:D3029)-E3029</f>
        <v>138</v>
      </c>
      <c r="G3029" s="1" t="n">
        <f aca="false">E3029&lt;F3029</f>
        <v>1</v>
      </c>
      <c r="H3029" s="0" t="n">
        <f aca="false">A3029+B3029</f>
        <v>144</v>
      </c>
      <c r="I3029" s="0" t="n">
        <f aca="false">C3029+D3029</f>
        <v>94</v>
      </c>
      <c r="J3029" s="0" t="n">
        <f aca="false">A3029+C3029</f>
        <v>135</v>
      </c>
      <c r="K3029" s="0" t="n">
        <f aca="false">B3029+D3029</f>
        <v>103</v>
      </c>
      <c r="L3029" s="0" t="n">
        <f aca="false">B3029+C3029</f>
        <v>191</v>
      </c>
      <c r="M3029" s="0" t="n">
        <f aca="false">A3029+D3029</f>
        <v>47</v>
      </c>
      <c r="N3029" s="1" t="n">
        <f aca="false">AND(H3029&lt;&gt;I3029,J3029&lt;&gt;K3029,L3029&lt;&gt;M3029)</f>
        <v>1</v>
      </c>
      <c r="O3029" s="1" t="n">
        <f aca="false">IF(AND(G3029,N3029),1,0)</f>
        <v>1</v>
      </c>
    </row>
    <row r="3030" customFormat="false" ht="15" hidden="false" customHeight="false" outlineLevel="0" collapsed="false">
      <c r="A3030" s="0" t="n">
        <v>37</v>
      </c>
      <c r="B3030" s="0" t="n">
        <v>10</v>
      </c>
      <c r="C3030" s="0" t="n">
        <v>95</v>
      </c>
      <c r="D3030" s="0" t="n">
        <v>34</v>
      </c>
      <c r="E3030" s="0" t="n">
        <f aca="false">MAX(A3030:D3030)</f>
        <v>95</v>
      </c>
      <c r="F3030" s="0" t="n">
        <f aca="false">SUM(A3030:D3030)-E3030</f>
        <v>81</v>
      </c>
      <c r="G3030" s="1" t="n">
        <f aca="false">E3030&lt;F3030</f>
        <v>0</v>
      </c>
      <c r="H3030" s="0" t="n">
        <f aca="false">A3030+B3030</f>
        <v>47</v>
      </c>
      <c r="I3030" s="0" t="n">
        <f aca="false">C3030+D3030</f>
        <v>129</v>
      </c>
      <c r="J3030" s="0" t="n">
        <f aca="false">A3030+C3030</f>
        <v>132</v>
      </c>
      <c r="K3030" s="0" t="n">
        <f aca="false">B3030+D3030</f>
        <v>44</v>
      </c>
      <c r="L3030" s="0" t="n">
        <f aca="false">B3030+C3030</f>
        <v>105</v>
      </c>
      <c r="M3030" s="0" t="n">
        <f aca="false">A3030+D3030</f>
        <v>71</v>
      </c>
      <c r="N3030" s="1" t="n">
        <f aca="false">AND(H3030&lt;&gt;I3030,J3030&lt;&gt;K3030,L3030&lt;&gt;M3030)</f>
        <v>1</v>
      </c>
      <c r="O3030" s="1" t="n">
        <f aca="false">IF(AND(G3030,N3030),1,0)</f>
        <v>0</v>
      </c>
    </row>
    <row r="3031" customFormat="false" ht="15" hidden="false" customHeight="false" outlineLevel="0" collapsed="false">
      <c r="A3031" s="0" t="n">
        <v>71</v>
      </c>
      <c r="B3031" s="0" t="n">
        <v>58</v>
      </c>
      <c r="C3031" s="0" t="n">
        <v>72</v>
      </c>
      <c r="D3031" s="0" t="n">
        <v>7</v>
      </c>
      <c r="E3031" s="0" t="n">
        <f aca="false">MAX(A3031:D3031)</f>
        <v>72</v>
      </c>
      <c r="F3031" s="0" t="n">
        <f aca="false">SUM(A3031:D3031)-E3031</f>
        <v>136</v>
      </c>
      <c r="G3031" s="1" t="n">
        <f aca="false">E3031&lt;F3031</f>
        <v>1</v>
      </c>
      <c r="H3031" s="0" t="n">
        <f aca="false">A3031+B3031</f>
        <v>129</v>
      </c>
      <c r="I3031" s="0" t="n">
        <f aca="false">C3031+D3031</f>
        <v>79</v>
      </c>
      <c r="J3031" s="0" t="n">
        <f aca="false">A3031+C3031</f>
        <v>143</v>
      </c>
      <c r="K3031" s="0" t="n">
        <f aca="false">B3031+D3031</f>
        <v>65</v>
      </c>
      <c r="L3031" s="0" t="n">
        <f aca="false">B3031+C3031</f>
        <v>130</v>
      </c>
      <c r="M3031" s="0" t="n">
        <f aca="false">A3031+D3031</f>
        <v>78</v>
      </c>
      <c r="N3031" s="1" t="n">
        <f aca="false">AND(H3031&lt;&gt;I3031,J3031&lt;&gt;K3031,L3031&lt;&gt;M3031)</f>
        <v>1</v>
      </c>
      <c r="O3031" s="1" t="n">
        <f aca="false">IF(AND(G3031,N3031),1,0)</f>
        <v>1</v>
      </c>
    </row>
    <row r="3032" customFormat="false" ht="15" hidden="false" customHeight="false" outlineLevel="0" collapsed="false">
      <c r="A3032" s="0" t="n">
        <v>56</v>
      </c>
      <c r="B3032" s="0" t="n">
        <v>99</v>
      </c>
      <c r="C3032" s="0" t="n">
        <v>26</v>
      </c>
      <c r="D3032" s="0" t="n">
        <v>28</v>
      </c>
      <c r="E3032" s="0" t="n">
        <f aca="false">MAX(A3032:D3032)</f>
        <v>99</v>
      </c>
      <c r="F3032" s="0" t="n">
        <f aca="false">SUM(A3032:D3032)-E3032</f>
        <v>110</v>
      </c>
      <c r="G3032" s="1" t="n">
        <f aca="false">E3032&lt;F3032</f>
        <v>1</v>
      </c>
      <c r="H3032" s="0" t="n">
        <f aca="false">A3032+B3032</f>
        <v>155</v>
      </c>
      <c r="I3032" s="0" t="n">
        <f aca="false">C3032+D3032</f>
        <v>54</v>
      </c>
      <c r="J3032" s="0" t="n">
        <f aca="false">A3032+C3032</f>
        <v>82</v>
      </c>
      <c r="K3032" s="0" t="n">
        <f aca="false">B3032+D3032</f>
        <v>127</v>
      </c>
      <c r="L3032" s="0" t="n">
        <f aca="false">B3032+C3032</f>
        <v>125</v>
      </c>
      <c r="M3032" s="0" t="n">
        <f aca="false">A3032+D3032</f>
        <v>84</v>
      </c>
      <c r="N3032" s="1" t="n">
        <f aca="false">AND(H3032&lt;&gt;I3032,J3032&lt;&gt;K3032,L3032&lt;&gt;M3032)</f>
        <v>1</v>
      </c>
      <c r="O3032" s="1" t="n">
        <f aca="false">IF(AND(G3032,N3032),1,0)</f>
        <v>1</v>
      </c>
    </row>
    <row r="3033" customFormat="false" ht="15" hidden="false" customHeight="false" outlineLevel="0" collapsed="false">
      <c r="A3033" s="0" t="n">
        <v>33</v>
      </c>
      <c r="B3033" s="0" t="n">
        <v>51</v>
      </c>
      <c r="C3033" s="0" t="n">
        <v>59</v>
      </c>
      <c r="D3033" s="0" t="n">
        <v>33</v>
      </c>
      <c r="E3033" s="0" t="n">
        <f aca="false">MAX(A3033:D3033)</f>
        <v>59</v>
      </c>
      <c r="F3033" s="0" t="n">
        <f aca="false">SUM(A3033:D3033)-E3033</f>
        <v>117</v>
      </c>
      <c r="G3033" s="1" t="n">
        <f aca="false">E3033&lt;F3033</f>
        <v>1</v>
      </c>
      <c r="H3033" s="0" t="n">
        <f aca="false">A3033+B3033</f>
        <v>84</v>
      </c>
      <c r="I3033" s="0" t="n">
        <f aca="false">C3033+D3033</f>
        <v>92</v>
      </c>
      <c r="J3033" s="0" t="n">
        <f aca="false">A3033+C3033</f>
        <v>92</v>
      </c>
      <c r="K3033" s="0" t="n">
        <f aca="false">B3033+D3033</f>
        <v>84</v>
      </c>
      <c r="L3033" s="0" t="n">
        <f aca="false">B3033+C3033</f>
        <v>110</v>
      </c>
      <c r="M3033" s="0" t="n">
        <f aca="false">A3033+D3033</f>
        <v>66</v>
      </c>
      <c r="N3033" s="1" t="n">
        <f aca="false">AND(H3033&lt;&gt;I3033,J3033&lt;&gt;K3033,L3033&lt;&gt;M3033)</f>
        <v>1</v>
      </c>
      <c r="O3033" s="1" t="n">
        <f aca="false">IF(AND(G3033,N3033),1,0)</f>
        <v>1</v>
      </c>
    </row>
    <row r="3034" customFormat="false" ht="15" hidden="false" customHeight="false" outlineLevel="0" collapsed="false">
      <c r="A3034" s="0" t="n">
        <v>31</v>
      </c>
      <c r="B3034" s="0" t="n">
        <v>6</v>
      </c>
      <c r="C3034" s="0" t="n">
        <v>98</v>
      </c>
      <c r="D3034" s="0" t="n">
        <v>10</v>
      </c>
      <c r="E3034" s="0" t="n">
        <f aca="false">MAX(A3034:D3034)</f>
        <v>98</v>
      </c>
      <c r="F3034" s="0" t="n">
        <f aca="false">SUM(A3034:D3034)-E3034</f>
        <v>47</v>
      </c>
      <c r="G3034" s="1" t="n">
        <f aca="false">E3034&lt;F3034</f>
        <v>0</v>
      </c>
      <c r="H3034" s="0" t="n">
        <f aca="false">A3034+B3034</f>
        <v>37</v>
      </c>
      <c r="I3034" s="0" t="n">
        <f aca="false">C3034+D3034</f>
        <v>108</v>
      </c>
      <c r="J3034" s="0" t="n">
        <f aca="false">A3034+C3034</f>
        <v>129</v>
      </c>
      <c r="K3034" s="0" t="n">
        <f aca="false">B3034+D3034</f>
        <v>16</v>
      </c>
      <c r="L3034" s="0" t="n">
        <f aca="false">B3034+C3034</f>
        <v>104</v>
      </c>
      <c r="M3034" s="0" t="n">
        <f aca="false">A3034+D3034</f>
        <v>41</v>
      </c>
      <c r="N3034" s="1" t="n">
        <f aca="false">AND(H3034&lt;&gt;I3034,J3034&lt;&gt;K3034,L3034&lt;&gt;M3034)</f>
        <v>1</v>
      </c>
      <c r="O3034" s="1" t="n">
        <f aca="false">IF(AND(G3034,N3034),1,0)</f>
        <v>0</v>
      </c>
    </row>
    <row r="3035" customFormat="false" ht="15" hidden="false" customHeight="false" outlineLevel="0" collapsed="false">
      <c r="A3035" s="0" t="n">
        <v>64</v>
      </c>
      <c r="B3035" s="0" t="n">
        <v>100</v>
      </c>
      <c r="C3035" s="0" t="n">
        <v>77</v>
      </c>
      <c r="D3035" s="0" t="n">
        <v>30</v>
      </c>
      <c r="E3035" s="0" t="n">
        <f aca="false">MAX(A3035:D3035)</f>
        <v>100</v>
      </c>
      <c r="F3035" s="0" t="n">
        <f aca="false">SUM(A3035:D3035)-E3035</f>
        <v>171</v>
      </c>
      <c r="G3035" s="1" t="n">
        <f aca="false">E3035&lt;F3035</f>
        <v>1</v>
      </c>
      <c r="H3035" s="0" t="n">
        <f aca="false">A3035+B3035</f>
        <v>164</v>
      </c>
      <c r="I3035" s="0" t="n">
        <f aca="false">C3035+D3035</f>
        <v>107</v>
      </c>
      <c r="J3035" s="0" t="n">
        <f aca="false">A3035+C3035</f>
        <v>141</v>
      </c>
      <c r="K3035" s="0" t="n">
        <f aca="false">B3035+D3035</f>
        <v>130</v>
      </c>
      <c r="L3035" s="0" t="n">
        <f aca="false">B3035+C3035</f>
        <v>177</v>
      </c>
      <c r="M3035" s="0" t="n">
        <f aca="false">A3035+D3035</f>
        <v>94</v>
      </c>
      <c r="N3035" s="1" t="n">
        <f aca="false">AND(H3035&lt;&gt;I3035,J3035&lt;&gt;K3035,L3035&lt;&gt;M3035)</f>
        <v>1</v>
      </c>
      <c r="O3035" s="1" t="n">
        <f aca="false">IF(AND(G3035,N3035),1,0)</f>
        <v>1</v>
      </c>
    </row>
    <row r="3036" customFormat="false" ht="15" hidden="false" customHeight="false" outlineLevel="0" collapsed="false">
      <c r="A3036" s="0" t="n">
        <v>84</v>
      </c>
      <c r="B3036" s="0" t="n">
        <v>94</v>
      </c>
      <c r="C3036" s="0" t="n">
        <v>32</v>
      </c>
      <c r="D3036" s="0" t="n">
        <v>17</v>
      </c>
      <c r="E3036" s="0" t="n">
        <f aca="false">MAX(A3036:D3036)</f>
        <v>94</v>
      </c>
      <c r="F3036" s="0" t="n">
        <f aca="false">SUM(A3036:D3036)-E3036</f>
        <v>133</v>
      </c>
      <c r="G3036" s="1" t="n">
        <f aca="false">E3036&lt;F3036</f>
        <v>1</v>
      </c>
      <c r="H3036" s="0" t="n">
        <f aca="false">A3036+B3036</f>
        <v>178</v>
      </c>
      <c r="I3036" s="0" t="n">
        <f aca="false">C3036+D3036</f>
        <v>49</v>
      </c>
      <c r="J3036" s="0" t="n">
        <f aca="false">A3036+C3036</f>
        <v>116</v>
      </c>
      <c r="K3036" s="0" t="n">
        <f aca="false">B3036+D3036</f>
        <v>111</v>
      </c>
      <c r="L3036" s="0" t="n">
        <f aca="false">B3036+C3036</f>
        <v>126</v>
      </c>
      <c r="M3036" s="0" t="n">
        <f aca="false">A3036+D3036</f>
        <v>101</v>
      </c>
      <c r="N3036" s="1" t="n">
        <f aca="false">AND(H3036&lt;&gt;I3036,J3036&lt;&gt;K3036,L3036&lt;&gt;M3036)</f>
        <v>1</v>
      </c>
      <c r="O3036" s="1" t="n">
        <f aca="false">IF(AND(G3036,N3036),1,0)</f>
        <v>1</v>
      </c>
    </row>
    <row r="3037" customFormat="false" ht="15" hidden="false" customHeight="false" outlineLevel="0" collapsed="false">
      <c r="A3037" s="0" t="n">
        <v>44</v>
      </c>
      <c r="B3037" s="0" t="n">
        <v>18</v>
      </c>
      <c r="C3037" s="0" t="n">
        <v>45</v>
      </c>
      <c r="D3037" s="0" t="n">
        <v>41</v>
      </c>
      <c r="E3037" s="0" t="n">
        <f aca="false">MAX(A3037:D3037)</f>
        <v>45</v>
      </c>
      <c r="F3037" s="0" t="n">
        <f aca="false">SUM(A3037:D3037)-E3037</f>
        <v>103</v>
      </c>
      <c r="G3037" s="1" t="n">
        <f aca="false">E3037&lt;F3037</f>
        <v>1</v>
      </c>
      <c r="H3037" s="0" t="n">
        <f aca="false">A3037+B3037</f>
        <v>62</v>
      </c>
      <c r="I3037" s="0" t="n">
        <f aca="false">C3037+D3037</f>
        <v>86</v>
      </c>
      <c r="J3037" s="0" t="n">
        <f aca="false">A3037+C3037</f>
        <v>89</v>
      </c>
      <c r="K3037" s="0" t="n">
        <f aca="false">B3037+D3037</f>
        <v>59</v>
      </c>
      <c r="L3037" s="0" t="n">
        <f aca="false">B3037+C3037</f>
        <v>63</v>
      </c>
      <c r="M3037" s="0" t="n">
        <f aca="false">A3037+D3037</f>
        <v>85</v>
      </c>
      <c r="N3037" s="1" t="n">
        <f aca="false">AND(H3037&lt;&gt;I3037,J3037&lt;&gt;K3037,L3037&lt;&gt;M3037)</f>
        <v>1</v>
      </c>
      <c r="O3037" s="1" t="n">
        <f aca="false">IF(AND(G3037,N3037),1,0)</f>
        <v>1</v>
      </c>
    </row>
    <row r="3038" customFormat="false" ht="15" hidden="false" customHeight="false" outlineLevel="0" collapsed="false">
      <c r="A3038" s="0" t="n">
        <v>18</v>
      </c>
      <c r="B3038" s="0" t="n">
        <v>74</v>
      </c>
      <c r="C3038" s="0" t="n">
        <v>17</v>
      </c>
      <c r="D3038" s="0" t="n">
        <v>37</v>
      </c>
      <c r="E3038" s="0" t="n">
        <f aca="false">MAX(A3038:D3038)</f>
        <v>74</v>
      </c>
      <c r="F3038" s="0" t="n">
        <f aca="false">SUM(A3038:D3038)-E3038</f>
        <v>72</v>
      </c>
      <c r="G3038" s="1" t="n">
        <f aca="false">E3038&lt;F3038</f>
        <v>0</v>
      </c>
      <c r="H3038" s="0" t="n">
        <f aca="false">A3038+B3038</f>
        <v>92</v>
      </c>
      <c r="I3038" s="0" t="n">
        <f aca="false">C3038+D3038</f>
        <v>54</v>
      </c>
      <c r="J3038" s="0" t="n">
        <f aca="false">A3038+C3038</f>
        <v>35</v>
      </c>
      <c r="K3038" s="0" t="n">
        <f aca="false">B3038+D3038</f>
        <v>111</v>
      </c>
      <c r="L3038" s="0" t="n">
        <f aca="false">B3038+C3038</f>
        <v>91</v>
      </c>
      <c r="M3038" s="0" t="n">
        <f aca="false">A3038+D3038</f>
        <v>55</v>
      </c>
      <c r="N3038" s="1" t="n">
        <f aca="false">AND(H3038&lt;&gt;I3038,J3038&lt;&gt;K3038,L3038&lt;&gt;M3038)</f>
        <v>1</v>
      </c>
      <c r="O3038" s="1" t="n">
        <f aca="false">IF(AND(G3038,N3038),1,0)</f>
        <v>0</v>
      </c>
    </row>
    <row r="3039" customFormat="false" ht="15" hidden="false" customHeight="false" outlineLevel="0" collapsed="false">
      <c r="A3039" s="0" t="n">
        <v>79</v>
      </c>
      <c r="B3039" s="0" t="n">
        <v>48</v>
      </c>
      <c r="C3039" s="0" t="n">
        <v>18</v>
      </c>
      <c r="D3039" s="0" t="n">
        <v>17</v>
      </c>
      <c r="E3039" s="0" t="n">
        <f aca="false">MAX(A3039:D3039)</f>
        <v>79</v>
      </c>
      <c r="F3039" s="0" t="n">
        <f aca="false">SUM(A3039:D3039)-E3039</f>
        <v>83</v>
      </c>
      <c r="G3039" s="1" t="n">
        <f aca="false">E3039&lt;F3039</f>
        <v>1</v>
      </c>
      <c r="H3039" s="0" t="n">
        <f aca="false">A3039+B3039</f>
        <v>127</v>
      </c>
      <c r="I3039" s="0" t="n">
        <f aca="false">C3039+D3039</f>
        <v>35</v>
      </c>
      <c r="J3039" s="0" t="n">
        <f aca="false">A3039+C3039</f>
        <v>97</v>
      </c>
      <c r="K3039" s="0" t="n">
        <f aca="false">B3039+D3039</f>
        <v>65</v>
      </c>
      <c r="L3039" s="0" t="n">
        <f aca="false">B3039+C3039</f>
        <v>66</v>
      </c>
      <c r="M3039" s="0" t="n">
        <f aca="false">A3039+D3039</f>
        <v>96</v>
      </c>
      <c r="N3039" s="1" t="n">
        <f aca="false">AND(H3039&lt;&gt;I3039,J3039&lt;&gt;K3039,L3039&lt;&gt;M3039)</f>
        <v>1</v>
      </c>
      <c r="O3039" s="1" t="n">
        <f aca="false">IF(AND(G3039,N3039),1,0)</f>
        <v>1</v>
      </c>
    </row>
    <row r="3040" customFormat="false" ht="15" hidden="false" customHeight="false" outlineLevel="0" collapsed="false">
      <c r="A3040" s="0" t="n">
        <v>71</v>
      </c>
      <c r="B3040" s="0" t="n">
        <v>85</v>
      </c>
      <c r="C3040" s="0" t="n">
        <v>72</v>
      </c>
      <c r="D3040" s="0" t="n">
        <v>40</v>
      </c>
      <c r="E3040" s="0" t="n">
        <f aca="false">MAX(A3040:D3040)</f>
        <v>85</v>
      </c>
      <c r="F3040" s="0" t="n">
        <f aca="false">SUM(A3040:D3040)-E3040</f>
        <v>183</v>
      </c>
      <c r="G3040" s="1" t="n">
        <f aca="false">E3040&lt;F3040</f>
        <v>1</v>
      </c>
      <c r="H3040" s="0" t="n">
        <f aca="false">A3040+B3040</f>
        <v>156</v>
      </c>
      <c r="I3040" s="0" t="n">
        <f aca="false">C3040+D3040</f>
        <v>112</v>
      </c>
      <c r="J3040" s="0" t="n">
        <f aca="false">A3040+C3040</f>
        <v>143</v>
      </c>
      <c r="K3040" s="0" t="n">
        <f aca="false">B3040+D3040</f>
        <v>125</v>
      </c>
      <c r="L3040" s="0" t="n">
        <f aca="false">B3040+C3040</f>
        <v>157</v>
      </c>
      <c r="M3040" s="0" t="n">
        <f aca="false">A3040+D3040</f>
        <v>111</v>
      </c>
      <c r="N3040" s="1" t="n">
        <f aca="false">AND(H3040&lt;&gt;I3040,J3040&lt;&gt;K3040,L3040&lt;&gt;M3040)</f>
        <v>1</v>
      </c>
      <c r="O3040" s="1" t="n">
        <f aca="false">IF(AND(G3040,N3040),1,0)</f>
        <v>1</v>
      </c>
    </row>
    <row r="3041" customFormat="false" ht="15" hidden="false" customHeight="false" outlineLevel="0" collapsed="false">
      <c r="A3041" s="0" t="n">
        <v>100</v>
      </c>
      <c r="B3041" s="0" t="n">
        <v>12</v>
      </c>
      <c r="C3041" s="0" t="n">
        <v>41</v>
      </c>
      <c r="D3041" s="0" t="n">
        <v>46</v>
      </c>
      <c r="E3041" s="0" t="n">
        <f aca="false">MAX(A3041:D3041)</f>
        <v>100</v>
      </c>
      <c r="F3041" s="0" t="n">
        <f aca="false">SUM(A3041:D3041)-E3041</f>
        <v>99</v>
      </c>
      <c r="G3041" s="1" t="n">
        <f aca="false">E3041&lt;F3041</f>
        <v>0</v>
      </c>
      <c r="H3041" s="0" t="n">
        <f aca="false">A3041+B3041</f>
        <v>112</v>
      </c>
      <c r="I3041" s="0" t="n">
        <f aca="false">C3041+D3041</f>
        <v>87</v>
      </c>
      <c r="J3041" s="0" t="n">
        <f aca="false">A3041+C3041</f>
        <v>141</v>
      </c>
      <c r="K3041" s="0" t="n">
        <f aca="false">B3041+D3041</f>
        <v>58</v>
      </c>
      <c r="L3041" s="0" t="n">
        <f aca="false">B3041+C3041</f>
        <v>53</v>
      </c>
      <c r="M3041" s="0" t="n">
        <f aca="false">A3041+D3041</f>
        <v>146</v>
      </c>
      <c r="N3041" s="1" t="n">
        <f aca="false">AND(H3041&lt;&gt;I3041,J3041&lt;&gt;K3041,L3041&lt;&gt;M3041)</f>
        <v>1</v>
      </c>
      <c r="O3041" s="1" t="n">
        <f aca="false">IF(AND(G3041,N3041),1,0)</f>
        <v>0</v>
      </c>
    </row>
    <row r="3042" customFormat="false" ht="15" hidden="false" customHeight="false" outlineLevel="0" collapsed="false">
      <c r="A3042" s="0" t="n">
        <v>94</v>
      </c>
      <c r="B3042" s="0" t="n">
        <v>54</v>
      </c>
      <c r="C3042" s="0" t="n">
        <v>99</v>
      </c>
      <c r="D3042" s="0" t="n">
        <v>6</v>
      </c>
      <c r="E3042" s="0" t="n">
        <f aca="false">MAX(A3042:D3042)</f>
        <v>99</v>
      </c>
      <c r="F3042" s="0" t="n">
        <f aca="false">SUM(A3042:D3042)-E3042</f>
        <v>154</v>
      </c>
      <c r="G3042" s="1" t="n">
        <f aca="false">E3042&lt;F3042</f>
        <v>1</v>
      </c>
      <c r="H3042" s="0" t="n">
        <f aca="false">A3042+B3042</f>
        <v>148</v>
      </c>
      <c r="I3042" s="0" t="n">
        <f aca="false">C3042+D3042</f>
        <v>105</v>
      </c>
      <c r="J3042" s="0" t="n">
        <f aca="false">A3042+C3042</f>
        <v>193</v>
      </c>
      <c r="K3042" s="0" t="n">
        <f aca="false">B3042+D3042</f>
        <v>60</v>
      </c>
      <c r="L3042" s="0" t="n">
        <f aca="false">B3042+C3042</f>
        <v>153</v>
      </c>
      <c r="M3042" s="0" t="n">
        <f aca="false">A3042+D3042</f>
        <v>100</v>
      </c>
      <c r="N3042" s="1" t="n">
        <f aca="false">AND(H3042&lt;&gt;I3042,J3042&lt;&gt;K3042,L3042&lt;&gt;M3042)</f>
        <v>1</v>
      </c>
      <c r="O3042" s="1" t="n">
        <f aca="false">IF(AND(G3042,N3042),1,0)</f>
        <v>1</v>
      </c>
    </row>
    <row r="3043" customFormat="false" ht="15" hidden="false" customHeight="false" outlineLevel="0" collapsed="false">
      <c r="A3043" s="0" t="n">
        <v>7</v>
      </c>
      <c r="B3043" s="0" t="n">
        <v>43</v>
      </c>
      <c r="C3043" s="0" t="n">
        <v>44</v>
      </c>
      <c r="D3043" s="0" t="n">
        <v>2</v>
      </c>
      <c r="E3043" s="0" t="n">
        <f aca="false">MAX(A3043:D3043)</f>
        <v>44</v>
      </c>
      <c r="F3043" s="0" t="n">
        <f aca="false">SUM(A3043:D3043)-E3043</f>
        <v>52</v>
      </c>
      <c r="G3043" s="1" t="n">
        <f aca="false">E3043&lt;F3043</f>
        <v>1</v>
      </c>
      <c r="H3043" s="0" t="n">
        <f aca="false">A3043+B3043</f>
        <v>50</v>
      </c>
      <c r="I3043" s="0" t="n">
        <f aca="false">C3043+D3043</f>
        <v>46</v>
      </c>
      <c r="J3043" s="0" t="n">
        <f aca="false">A3043+C3043</f>
        <v>51</v>
      </c>
      <c r="K3043" s="0" t="n">
        <f aca="false">B3043+D3043</f>
        <v>45</v>
      </c>
      <c r="L3043" s="0" t="n">
        <f aca="false">B3043+C3043</f>
        <v>87</v>
      </c>
      <c r="M3043" s="0" t="n">
        <f aca="false">A3043+D3043</f>
        <v>9</v>
      </c>
      <c r="N3043" s="1" t="n">
        <f aca="false">AND(H3043&lt;&gt;I3043,J3043&lt;&gt;K3043,L3043&lt;&gt;M3043)</f>
        <v>1</v>
      </c>
      <c r="O3043" s="1" t="n">
        <f aca="false">IF(AND(G3043,N3043),1,0)</f>
        <v>1</v>
      </c>
    </row>
    <row r="3044" customFormat="false" ht="15" hidden="false" customHeight="false" outlineLevel="0" collapsed="false">
      <c r="A3044" s="0" t="n">
        <v>30</v>
      </c>
      <c r="B3044" s="0" t="n">
        <v>40</v>
      </c>
      <c r="C3044" s="0" t="n">
        <v>60</v>
      </c>
      <c r="D3044" s="0" t="n">
        <v>5</v>
      </c>
      <c r="E3044" s="0" t="n">
        <f aca="false">MAX(A3044:D3044)</f>
        <v>60</v>
      </c>
      <c r="F3044" s="0" t="n">
        <f aca="false">SUM(A3044:D3044)-E3044</f>
        <v>75</v>
      </c>
      <c r="G3044" s="1" t="n">
        <f aca="false">E3044&lt;F3044</f>
        <v>1</v>
      </c>
      <c r="H3044" s="0" t="n">
        <f aca="false">A3044+B3044</f>
        <v>70</v>
      </c>
      <c r="I3044" s="0" t="n">
        <f aca="false">C3044+D3044</f>
        <v>65</v>
      </c>
      <c r="J3044" s="0" t="n">
        <f aca="false">A3044+C3044</f>
        <v>90</v>
      </c>
      <c r="K3044" s="0" t="n">
        <f aca="false">B3044+D3044</f>
        <v>45</v>
      </c>
      <c r="L3044" s="0" t="n">
        <f aca="false">B3044+C3044</f>
        <v>100</v>
      </c>
      <c r="M3044" s="0" t="n">
        <f aca="false">A3044+D3044</f>
        <v>35</v>
      </c>
      <c r="N3044" s="1" t="n">
        <f aca="false">AND(H3044&lt;&gt;I3044,J3044&lt;&gt;K3044,L3044&lt;&gt;M3044)</f>
        <v>1</v>
      </c>
      <c r="O3044" s="1" t="n">
        <f aca="false">IF(AND(G3044,N3044),1,0)</f>
        <v>1</v>
      </c>
    </row>
    <row r="3045" customFormat="false" ht="15" hidden="false" customHeight="false" outlineLevel="0" collapsed="false">
      <c r="A3045" s="0" t="n">
        <v>18</v>
      </c>
      <c r="B3045" s="0" t="n">
        <v>79</v>
      </c>
      <c r="C3045" s="0" t="n">
        <v>82</v>
      </c>
      <c r="D3045" s="0" t="n">
        <v>40</v>
      </c>
      <c r="E3045" s="0" t="n">
        <f aca="false">MAX(A3045:D3045)</f>
        <v>82</v>
      </c>
      <c r="F3045" s="0" t="n">
        <f aca="false">SUM(A3045:D3045)-E3045</f>
        <v>137</v>
      </c>
      <c r="G3045" s="1" t="n">
        <f aca="false">E3045&lt;F3045</f>
        <v>1</v>
      </c>
      <c r="H3045" s="0" t="n">
        <f aca="false">A3045+B3045</f>
        <v>97</v>
      </c>
      <c r="I3045" s="0" t="n">
        <f aca="false">C3045+D3045</f>
        <v>122</v>
      </c>
      <c r="J3045" s="0" t="n">
        <f aca="false">A3045+C3045</f>
        <v>100</v>
      </c>
      <c r="K3045" s="0" t="n">
        <f aca="false">B3045+D3045</f>
        <v>119</v>
      </c>
      <c r="L3045" s="0" t="n">
        <f aca="false">B3045+C3045</f>
        <v>161</v>
      </c>
      <c r="M3045" s="0" t="n">
        <f aca="false">A3045+D3045</f>
        <v>58</v>
      </c>
      <c r="N3045" s="1" t="n">
        <f aca="false">AND(H3045&lt;&gt;I3045,J3045&lt;&gt;K3045,L3045&lt;&gt;M3045)</f>
        <v>1</v>
      </c>
      <c r="O3045" s="1" t="n">
        <f aca="false">IF(AND(G3045,N3045),1,0)</f>
        <v>1</v>
      </c>
    </row>
    <row r="3046" customFormat="false" ht="15" hidden="false" customHeight="false" outlineLevel="0" collapsed="false">
      <c r="A3046" s="0" t="n">
        <v>9</v>
      </c>
      <c r="B3046" s="0" t="n">
        <v>13</v>
      </c>
      <c r="C3046" s="0" t="n">
        <v>57</v>
      </c>
      <c r="D3046" s="0" t="n">
        <v>37</v>
      </c>
      <c r="E3046" s="0" t="n">
        <f aca="false">MAX(A3046:D3046)</f>
        <v>57</v>
      </c>
      <c r="F3046" s="0" t="n">
        <f aca="false">SUM(A3046:D3046)-E3046</f>
        <v>59</v>
      </c>
      <c r="G3046" s="1" t="n">
        <f aca="false">E3046&lt;F3046</f>
        <v>1</v>
      </c>
      <c r="H3046" s="0" t="n">
        <f aca="false">A3046+B3046</f>
        <v>22</v>
      </c>
      <c r="I3046" s="0" t="n">
        <f aca="false">C3046+D3046</f>
        <v>94</v>
      </c>
      <c r="J3046" s="0" t="n">
        <f aca="false">A3046+C3046</f>
        <v>66</v>
      </c>
      <c r="K3046" s="0" t="n">
        <f aca="false">B3046+D3046</f>
        <v>50</v>
      </c>
      <c r="L3046" s="0" t="n">
        <f aca="false">B3046+C3046</f>
        <v>70</v>
      </c>
      <c r="M3046" s="0" t="n">
        <f aca="false">A3046+D3046</f>
        <v>46</v>
      </c>
      <c r="N3046" s="1" t="n">
        <f aca="false">AND(H3046&lt;&gt;I3046,J3046&lt;&gt;K3046,L3046&lt;&gt;M3046)</f>
        <v>1</v>
      </c>
      <c r="O3046" s="1" t="n">
        <f aca="false">IF(AND(G3046,N3046),1,0)</f>
        <v>1</v>
      </c>
    </row>
    <row r="3047" customFormat="false" ht="15" hidden="false" customHeight="false" outlineLevel="0" collapsed="false">
      <c r="A3047" s="0" t="n">
        <v>57</v>
      </c>
      <c r="B3047" s="0" t="n">
        <v>61</v>
      </c>
      <c r="C3047" s="0" t="n">
        <v>74</v>
      </c>
      <c r="D3047" s="0" t="n">
        <v>25</v>
      </c>
      <c r="E3047" s="0" t="n">
        <f aca="false">MAX(A3047:D3047)</f>
        <v>74</v>
      </c>
      <c r="F3047" s="0" t="n">
        <f aca="false">SUM(A3047:D3047)-E3047</f>
        <v>143</v>
      </c>
      <c r="G3047" s="1" t="n">
        <f aca="false">E3047&lt;F3047</f>
        <v>1</v>
      </c>
      <c r="H3047" s="0" t="n">
        <f aca="false">A3047+B3047</f>
        <v>118</v>
      </c>
      <c r="I3047" s="0" t="n">
        <f aca="false">C3047+D3047</f>
        <v>99</v>
      </c>
      <c r="J3047" s="0" t="n">
        <f aca="false">A3047+C3047</f>
        <v>131</v>
      </c>
      <c r="K3047" s="0" t="n">
        <f aca="false">B3047+D3047</f>
        <v>86</v>
      </c>
      <c r="L3047" s="0" t="n">
        <f aca="false">B3047+C3047</f>
        <v>135</v>
      </c>
      <c r="M3047" s="0" t="n">
        <f aca="false">A3047+D3047</f>
        <v>82</v>
      </c>
      <c r="N3047" s="1" t="n">
        <f aca="false">AND(H3047&lt;&gt;I3047,J3047&lt;&gt;K3047,L3047&lt;&gt;M3047)</f>
        <v>1</v>
      </c>
      <c r="O3047" s="1" t="n">
        <f aca="false">IF(AND(G3047,N3047),1,0)</f>
        <v>1</v>
      </c>
    </row>
    <row r="3048" customFormat="false" ht="15" hidden="false" customHeight="false" outlineLevel="0" collapsed="false">
      <c r="A3048" s="0" t="n">
        <v>5</v>
      </c>
      <c r="B3048" s="0" t="n">
        <v>62</v>
      </c>
      <c r="C3048" s="0" t="n">
        <v>36</v>
      </c>
      <c r="D3048" s="0" t="n">
        <v>14</v>
      </c>
      <c r="E3048" s="0" t="n">
        <f aca="false">MAX(A3048:D3048)</f>
        <v>62</v>
      </c>
      <c r="F3048" s="0" t="n">
        <f aca="false">SUM(A3048:D3048)-E3048</f>
        <v>55</v>
      </c>
      <c r="G3048" s="1" t="n">
        <f aca="false">E3048&lt;F3048</f>
        <v>0</v>
      </c>
      <c r="H3048" s="0" t="n">
        <f aca="false">A3048+B3048</f>
        <v>67</v>
      </c>
      <c r="I3048" s="0" t="n">
        <f aca="false">C3048+D3048</f>
        <v>50</v>
      </c>
      <c r="J3048" s="0" t="n">
        <f aca="false">A3048+C3048</f>
        <v>41</v>
      </c>
      <c r="K3048" s="0" t="n">
        <f aca="false">B3048+D3048</f>
        <v>76</v>
      </c>
      <c r="L3048" s="0" t="n">
        <f aca="false">B3048+C3048</f>
        <v>98</v>
      </c>
      <c r="M3048" s="0" t="n">
        <f aca="false">A3048+D3048</f>
        <v>19</v>
      </c>
      <c r="N3048" s="1" t="n">
        <f aca="false">AND(H3048&lt;&gt;I3048,J3048&lt;&gt;K3048,L3048&lt;&gt;M3048)</f>
        <v>1</v>
      </c>
      <c r="O3048" s="1" t="n">
        <f aca="false">IF(AND(G3048,N3048),1,0)</f>
        <v>0</v>
      </c>
    </row>
    <row r="3049" customFormat="false" ht="15" hidden="false" customHeight="false" outlineLevel="0" collapsed="false">
      <c r="A3049" s="0" t="n">
        <v>81</v>
      </c>
      <c r="B3049" s="0" t="n">
        <v>70</v>
      </c>
      <c r="C3049" s="0" t="n">
        <v>67</v>
      </c>
      <c r="D3049" s="0" t="n">
        <v>36</v>
      </c>
      <c r="E3049" s="0" t="n">
        <f aca="false">MAX(A3049:D3049)</f>
        <v>81</v>
      </c>
      <c r="F3049" s="0" t="n">
        <f aca="false">SUM(A3049:D3049)-E3049</f>
        <v>173</v>
      </c>
      <c r="G3049" s="1" t="n">
        <f aca="false">E3049&lt;F3049</f>
        <v>1</v>
      </c>
      <c r="H3049" s="0" t="n">
        <f aca="false">A3049+B3049</f>
        <v>151</v>
      </c>
      <c r="I3049" s="0" t="n">
        <f aca="false">C3049+D3049</f>
        <v>103</v>
      </c>
      <c r="J3049" s="0" t="n">
        <f aca="false">A3049+C3049</f>
        <v>148</v>
      </c>
      <c r="K3049" s="0" t="n">
        <f aca="false">B3049+D3049</f>
        <v>106</v>
      </c>
      <c r="L3049" s="0" t="n">
        <f aca="false">B3049+C3049</f>
        <v>137</v>
      </c>
      <c r="M3049" s="0" t="n">
        <f aca="false">A3049+D3049</f>
        <v>117</v>
      </c>
      <c r="N3049" s="1" t="n">
        <f aca="false">AND(H3049&lt;&gt;I3049,J3049&lt;&gt;K3049,L3049&lt;&gt;M3049)</f>
        <v>1</v>
      </c>
      <c r="O3049" s="1" t="n">
        <f aca="false">IF(AND(G3049,N3049),1,0)</f>
        <v>1</v>
      </c>
    </row>
    <row r="3050" customFormat="false" ht="15" hidden="false" customHeight="false" outlineLevel="0" collapsed="false">
      <c r="A3050" s="0" t="n">
        <v>97</v>
      </c>
      <c r="B3050" s="0" t="n">
        <v>15</v>
      </c>
      <c r="C3050" s="0" t="n">
        <v>87</v>
      </c>
      <c r="D3050" s="0" t="n">
        <v>14</v>
      </c>
      <c r="E3050" s="0" t="n">
        <f aca="false">MAX(A3050:D3050)</f>
        <v>97</v>
      </c>
      <c r="F3050" s="0" t="n">
        <f aca="false">SUM(A3050:D3050)-E3050</f>
        <v>116</v>
      </c>
      <c r="G3050" s="1" t="n">
        <f aca="false">E3050&lt;F3050</f>
        <v>1</v>
      </c>
      <c r="H3050" s="0" t="n">
        <f aca="false">A3050+B3050</f>
        <v>112</v>
      </c>
      <c r="I3050" s="0" t="n">
        <f aca="false">C3050+D3050</f>
        <v>101</v>
      </c>
      <c r="J3050" s="0" t="n">
        <f aca="false">A3050+C3050</f>
        <v>184</v>
      </c>
      <c r="K3050" s="0" t="n">
        <f aca="false">B3050+D3050</f>
        <v>29</v>
      </c>
      <c r="L3050" s="0" t="n">
        <f aca="false">B3050+C3050</f>
        <v>102</v>
      </c>
      <c r="M3050" s="0" t="n">
        <f aca="false">A3050+D3050</f>
        <v>111</v>
      </c>
      <c r="N3050" s="1" t="n">
        <f aca="false">AND(H3050&lt;&gt;I3050,J3050&lt;&gt;K3050,L3050&lt;&gt;M3050)</f>
        <v>1</v>
      </c>
      <c r="O3050" s="1" t="n">
        <f aca="false">IF(AND(G3050,N3050),1,0)</f>
        <v>1</v>
      </c>
    </row>
    <row r="3051" customFormat="false" ht="15" hidden="false" customHeight="false" outlineLevel="0" collapsed="false">
      <c r="A3051" s="0" t="n">
        <v>68</v>
      </c>
      <c r="B3051" s="0" t="n">
        <v>77</v>
      </c>
      <c r="C3051" s="0" t="n">
        <v>29</v>
      </c>
      <c r="D3051" s="0" t="n">
        <v>15</v>
      </c>
      <c r="E3051" s="0" t="n">
        <f aca="false">MAX(A3051:D3051)</f>
        <v>77</v>
      </c>
      <c r="F3051" s="0" t="n">
        <f aca="false">SUM(A3051:D3051)-E3051</f>
        <v>112</v>
      </c>
      <c r="G3051" s="1" t="n">
        <f aca="false">E3051&lt;F3051</f>
        <v>1</v>
      </c>
      <c r="H3051" s="0" t="n">
        <f aca="false">A3051+B3051</f>
        <v>145</v>
      </c>
      <c r="I3051" s="0" t="n">
        <f aca="false">C3051+D3051</f>
        <v>44</v>
      </c>
      <c r="J3051" s="0" t="n">
        <f aca="false">A3051+C3051</f>
        <v>97</v>
      </c>
      <c r="K3051" s="0" t="n">
        <f aca="false">B3051+D3051</f>
        <v>92</v>
      </c>
      <c r="L3051" s="0" t="n">
        <f aca="false">B3051+C3051</f>
        <v>106</v>
      </c>
      <c r="M3051" s="0" t="n">
        <f aca="false">A3051+D3051</f>
        <v>83</v>
      </c>
      <c r="N3051" s="1" t="n">
        <f aca="false">AND(H3051&lt;&gt;I3051,J3051&lt;&gt;K3051,L3051&lt;&gt;M3051)</f>
        <v>1</v>
      </c>
      <c r="O3051" s="1" t="n">
        <f aca="false">IF(AND(G3051,N3051),1,0)</f>
        <v>1</v>
      </c>
    </row>
    <row r="3052" customFormat="false" ht="15" hidden="false" customHeight="false" outlineLevel="0" collapsed="false">
      <c r="A3052" s="0" t="n">
        <v>41</v>
      </c>
      <c r="B3052" s="0" t="n">
        <v>40</v>
      </c>
      <c r="C3052" s="0" t="n">
        <v>57</v>
      </c>
      <c r="D3052" s="0" t="n">
        <v>48</v>
      </c>
      <c r="E3052" s="0" t="n">
        <f aca="false">MAX(A3052:D3052)</f>
        <v>57</v>
      </c>
      <c r="F3052" s="0" t="n">
        <f aca="false">SUM(A3052:D3052)-E3052</f>
        <v>129</v>
      </c>
      <c r="G3052" s="1" t="n">
        <f aca="false">E3052&lt;F3052</f>
        <v>1</v>
      </c>
      <c r="H3052" s="0" t="n">
        <f aca="false">A3052+B3052</f>
        <v>81</v>
      </c>
      <c r="I3052" s="0" t="n">
        <f aca="false">C3052+D3052</f>
        <v>105</v>
      </c>
      <c r="J3052" s="0" t="n">
        <f aca="false">A3052+C3052</f>
        <v>98</v>
      </c>
      <c r="K3052" s="0" t="n">
        <f aca="false">B3052+D3052</f>
        <v>88</v>
      </c>
      <c r="L3052" s="0" t="n">
        <f aca="false">B3052+C3052</f>
        <v>97</v>
      </c>
      <c r="M3052" s="0" t="n">
        <f aca="false">A3052+D3052</f>
        <v>89</v>
      </c>
      <c r="N3052" s="1" t="n">
        <f aca="false">AND(H3052&lt;&gt;I3052,J3052&lt;&gt;K3052,L3052&lt;&gt;M3052)</f>
        <v>1</v>
      </c>
      <c r="O3052" s="1" t="n">
        <f aca="false">IF(AND(G3052,N3052),1,0)</f>
        <v>1</v>
      </c>
    </row>
    <row r="3053" customFormat="false" ht="15" hidden="false" customHeight="false" outlineLevel="0" collapsed="false">
      <c r="A3053" s="0" t="n">
        <v>17</v>
      </c>
      <c r="B3053" s="0" t="n">
        <v>54</v>
      </c>
      <c r="C3053" s="0" t="n">
        <v>74</v>
      </c>
      <c r="D3053" s="0" t="n">
        <v>9</v>
      </c>
      <c r="E3053" s="0" t="n">
        <f aca="false">MAX(A3053:D3053)</f>
        <v>74</v>
      </c>
      <c r="F3053" s="0" t="n">
        <f aca="false">SUM(A3053:D3053)-E3053</f>
        <v>80</v>
      </c>
      <c r="G3053" s="1" t="n">
        <f aca="false">E3053&lt;F3053</f>
        <v>1</v>
      </c>
      <c r="H3053" s="0" t="n">
        <f aca="false">A3053+B3053</f>
        <v>71</v>
      </c>
      <c r="I3053" s="0" t="n">
        <f aca="false">C3053+D3053</f>
        <v>83</v>
      </c>
      <c r="J3053" s="0" t="n">
        <f aca="false">A3053+C3053</f>
        <v>91</v>
      </c>
      <c r="K3053" s="0" t="n">
        <f aca="false">B3053+D3053</f>
        <v>63</v>
      </c>
      <c r="L3053" s="0" t="n">
        <f aca="false">B3053+C3053</f>
        <v>128</v>
      </c>
      <c r="M3053" s="0" t="n">
        <f aca="false">A3053+D3053</f>
        <v>26</v>
      </c>
      <c r="N3053" s="1" t="n">
        <f aca="false">AND(H3053&lt;&gt;I3053,J3053&lt;&gt;K3053,L3053&lt;&gt;M3053)</f>
        <v>1</v>
      </c>
      <c r="O3053" s="1" t="n">
        <f aca="false">IF(AND(G3053,N3053),1,0)</f>
        <v>1</v>
      </c>
    </row>
    <row r="3054" customFormat="false" ht="15" hidden="false" customHeight="false" outlineLevel="0" collapsed="false">
      <c r="A3054" s="0" t="n">
        <v>54</v>
      </c>
      <c r="B3054" s="0" t="n">
        <v>61</v>
      </c>
      <c r="C3054" s="0" t="n">
        <v>58</v>
      </c>
      <c r="D3054" s="0" t="n">
        <v>6</v>
      </c>
      <c r="E3054" s="0" t="n">
        <f aca="false">MAX(A3054:D3054)</f>
        <v>61</v>
      </c>
      <c r="F3054" s="0" t="n">
        <f aca="false">SUM(A3054:D3054)-E3054</f>
        <v>118</v>
      </c>
      <c r="G3054" s="1" t="n">
        <f aca="false">E3054&lt;F3054</f>
        <v>1</v>
      </c>
      <c r="H3054" s="0" t="n">
        <f aca="false">A3054+B3054</f>
        <v>115</v>
      </c>
      <c r="I3054" s="0" t="n">
        <f aca="false">C3054+D3054</f>
        <v>64</v>
      </c>
      <c r="J3054" s="0" t="n">
        <f aca="false">A3054+C3054</f>
        <v>112</v>
      </c>
      <c r="K3054" s="0" t="n">
        <f aca="false">B3054+D3054</f>
        <v>67</v>
      </c>
      <c r="L3054" s="0" t="n">
        <f aca="false">B3054+C3054</f>
        <v>119</v>
      </c>
      <c r="M3054" s="0" t="n">
        <f aca="false">A3054+D3054</f>
        <v>60</v>
      </c>
      <c r="N3054" s="1" t="n">
        <f aca="false">AND(H3054&lt;&gt;I3054,J3054&lt;&gt;K3054,L3054&lt;&gt;M3054)</f>
        <v>1</v>
      </c>
      <c r="O3054" s="1" t="n">
        <f aca="false">IF(AND(G3054,N3054),1,0)</f>
        <v>1</v>
      </c>
    </row>
    <row r="3055" customFormat="false" ht="15" hidden="false" customHeight="false" outlineLevel="0" collapsed="false">
      <c r="A3055" s="0" t="n">
        <v>28</v>
      </c>
      <c r="B3055" s="0" t="n">
        <v>45</v>
      </c>
      <c r="C3055" s="0" t="n">
        <v>58</v>
      </c>
      <c r="D3055" s="0" t="n">
        <v>46</v>
      </c>
      <c r="E3055" s="0" t="n">
        <f aca="false">MAX(A3055:D3055)</f>
        <v>58</v>
      </c>
      <c r="F3055" s="0" t="n">
        <f aca="false">SUM(A3055:D3055)-E3055</f>
        <v>119</v>
      </c>
      <c r="G3055" s="1" t="n">
        <f aca="false">E3055&lt;F3055</f>
        <v>1</v>
      </c>
      <c r="H3055" s="0" t="n">
        <f aca="false">A3055+B3055</f>
        <v>73</v>
      </c>
      <c r="I3055" s="0" t="n">
        <f aca="false">C3055+D3055</f>
        <v>104</v>
      </c>
      <c r="J3055" s="0" t="n">
        <f aca="false">A3055+C3055</f>
        <v>86</v>
      </c>
      <c r="K3055" s="0" t="n">
        <f aca="false">B3055+D3055</f>
        <v>91</v>
      </c>
      <c r="L3055" s="0" t="n">
        <f aca="false">B3055+C3055</f>
        <v>103</v>
      </c>
      <c r="M3055" s="0" t="n">
        <f aca="false">A3055+D3055</f>
        <v>74</v>
      </c>
      <c r="N3055" s="1" t="n">
        <f aca="false">AND(H3055&lt;&gt;I3055,J3055&lt;&gt;K3055,L3055&lt;&gt;M3055)</f>
        <v>1</v>
      </c>
      <c r="O3055" s="1" t="n">
        <f aca="false">IF(AND(G3055,N3055),1,0)</f>
        <v>1</v>
      </c>
    </row>
    <row r="3056" customFormat="false" ht="15" hidden="false" customHeight="false" outlineLevel="0" collapsed="false">
      <c r="A3056" s="0" t="n">
        <v>50</v>
      </c>
      <c r="B3056" s="0" t="n">
        <v>82</v>
      </c>
      <c r="C3056" s="0" t="n">
        <v>65</v>
      </c>
      <c r="D3056" s="0" t="n">
        <v>47</v>
      </c>
      <c r="E3056" s="0" t="n">
        <f aca="false">MAX(A3056:D3056)</f>
        <v>82</v>
      </c>
      <c r="F3056" s="0" t="n">
        <f aca="false">SUM(A3056:D3056)-E3056</f>
        <v>162</v>
      </c>
      <c r="G3056" s="1" t="n">
        <f aca="false">E3056&lt;F3056</f>
        <v>1</v>
      </c>
      <c r="H3056" s="0" t="n">
        <f aca="false">A3056+B3056</f>
        <v>132</v>
      </c>
      <c r="I3056" s="0" t="n">
        <f aca="false">C3056+D3056</f>
        <v>112</v>
      </c>
      <c r="J3056" s="0" t="n">
        <f aca="false">A3056+C3056</f>
        <v>115</v>
      </c>
      <c r="K3056" s="0" t="n">
        <f aca="false">B3056+D3056</f>
        <v>129</v>
      </c>
      <c r="L3056" s="0" t="n">
        <f aca="false">B3056+C3056</f>
        <v>147</v>
      </c>
      <c r="M3056" s="0" t="n">
        <f aca="false">A3056+D3056</f>
        <v>97</v>
      </c>
      <c r="N3056" s="1" t="n">
        <f aca="false">AND(H3056&lt;&gt;I3056,J3056&lt;&gt;K3056,L3056&lt;&gt;M3056)</f>
        <v>1</v>
      </c>
      <c r="O3056" s="1" t="n">
        <f aca="false">IF(AND(G3056,N3056),1,0)</f>
        <v>1</v>
      </c>
    </row>
    <row r="3057" customFormat="false" ht="15" hidden="false" customHeight="false" outlineLevel="0" collapsed="false">
      <c r="A3057" s="0" t="n">
        <v>95</v>
      </c>
      <c r="B3057" s="0" t="n">
        <v>19</v>
      </c>
      <c r="C3057" s="0" t="n">
        <v>44</v>
      </c>
      <c r="D3057" s="0" t="n">
        <v>4</v>
      </c>
      <c r="E3057" s="0" t="n">
        <f aca="false">MAX(A3057:D3057)</f>
        <v>95</v>
      </c>
      <c r="F3057" s="0" t="n">
        <f aca="false">SUM(A3057:D3057)-E3057</f>
        <v>67</v>
      </c>
      <c r="G3057" s="1" t="n">
        <f aca="false">E3057&lt;F3057</f>
        <v>0</v>
      </c>
      <c r="H3057" s="0" t="n">
        <f aca="false">A3057+B3057</f>
        <v>114</v>
      </c>
      <c r="I3057" s="0" t="n">
        <f aca="false">C3057+D3057</f>
        <v>48</v>
      </c>
      <c r="J3057" s="0" t="n">
        <f aca="false">A3057+C3057</f>
        <v>139</v>
      </c>
      <c r="K3057" s="0" t="n">
        <f aca="false">B3057+D3057</f>
        <v>23</v>
      </c>
      <c r="L3057" s="0" t="n">
        <f aca="false">B3057+C3057</f>
        <v>63</v>
      </c>
      <c r="M3057" s="0" t="n">
        <f aca="false">A3057+D3057</f>
        <v>99</v>
      </c>
      <c r="N3057" s="1" t="n">
        <f aca="false">AND(H3057&lt;&gt;I3057,J3057&lt;&gt;K3057,L3057&lt;&gt;M3057)</f>
        <v>1</v>
      </c>
      <c r="O3057" s="1" t="n">
        <f aca="false">IF(AND(G3057,N3057),1,0)</f>
        <v>0</v>
      </c>
    </row>
    <row r="3058" customFormat="false" ht="15" hidden="false" customHeight="false" outlineLevel="0" collapsed="false">
      <c r="A3058" s="0" t="n">
        <v>68</v>
      </c>
      <c r="B3058" s="0" t="n">
        <v>53</v>
      </c>
      <c r="C3058" s="0" t="n">
        <v>7</v>
      </c>
      <c r="D3058" s="0" t="n">
        <v>3</v>
      </c>
      <c r="E3058" s="0" t="n">
        <f aca="false">MAX(A3058:D3058)</f>
        <v>68</v>
      </c>
      <c r="F3058" s="0" t="n">
        <f aca="false">SUM(A3058:D3058)-E3058</f>
        <v>63</v>
      </c>
      <c r="G3058" s="1" t="n">
        <f aca="false">E3058&lt;F3058</f>
        <v>0</v>
      </c>
      <c r="H3058" s="0" t="n">
        <f aca="false">A3058+B3058</f>
        <v>121</v>
      </c>
      <c r="I3058" s="0" t="n">
        <f aca="false">C3058+D3058</f>
        <v>10</v>
      </c>
      <c r="J3058" s="0" t="n">
        <f aca="false">A3058+C3058</f>
        <v>75</v>
      </c>
      <c r="K3058" s="0" t="n">
        <f aca="false">B3058+D3058</f>
        <v>56</v>
      </c>
      <c r="L3058" s="0" t="n">
        <f aca="false">B3058+C3058</f>
        <v>60</v>
      </c>
      <c r="M3058" s="0" t="n">
        <f aca="false">A3058+D3058</f>
        <v>71</v>
      </c>
      <c r="N3058" s="1" t="n">
        <f aca="false">AND(H3058&lt;&gt;I3058,J3058&lt;&gt;K3058,L3058&lt;&gt;M3058)</f>
        <v>1</v>
      </c>
      <c r="O3058" s="1" t="n">
        <f aca="false">IF(AND(G3058,N3058),1,0)</f>
        <v>0</v>
      </c>
    </row>
    <row r="3059" customFormat="false" ht="15" hidden="false" customHeight="false" outlineLevel="0" collapsed="false">
      <c r="A3059" s="0" t="n">
        <v>49</v>
      </c>
      <c r="B3059" s="0" t="n">
        <v>19</v>
      </c>
      <c r="C3059" s="0" t="n">
        <v>77</v>
      </c>
      <c r="D3059" s="0" t="n">
        <v>6</v>
      </c>
      <c r="E3059" s="0" t="n">
        <f aca="false">MAX(A3059:D3059)</f>
        <v>77</v>
      </c>
      <c r="F3059" s="0" t="n">
        <f aca="false">SUM(A3059:D3059)-E3059</f>
        <v>74</v>
      </c>
      <c r="G3059" s="1" t="n">
        <f aca="false">E3059&lt;F3059</f>
        <v>0</v>
      </c>
      <c r="H3059" s="0" t="n">
        <f aca="false">A3059+B3059</f>
        <v>68</v>
      </c>
      <c r="I3059" s="0" t="n">
        <f aca="false">C3059+D3059</f>
        <v>83</v>
      </c>
      <c r="J3059" s="0" t="n">
        <f aca="false">A3059+C3059</f>
        <v>126</v>
      </c>
      <c r="K3059" s="0" t="n">
        <f aca="false">B3059+D3059</f>
        <v>25</v>
      </c>
      <c r="L3059" s="0" t="n">
        <f aca="false">B3059+C3059</f>
        <v>96</v>
      </c>
      <c r="M3059" s="0" t="n">
        <f aca="false">A3059+D3059</f>
        <v>55</v>
      </c>
      <c r="N3059" s="1" t="n">
        <f aca="false">AND(H3059&lt;&gt;I3059,J3059&lt;&gt;K3059,L3059&lt;&gt;M3059)</f>
        <v>1</v>
      </c>
      <c r="O3059" s="1" t="n">
        <f aca="false">IF(AND(G3059,N3059),1,0)</f>
        <v>0</v>
      </c>
    </row>
    <row r="3060" customFormat="false" ht="15" hidden="false" customHeight="false" outlineLevel="0" collapsed="false">
      <c r="A3060" s="0" t="n">
        <v>87</v>
      </c>
      <c r="B3060" s="0" t="n">
        <v>13</v>
      </c>
      <c r="C3060" s="0" t="n">
        <v>60</v>
      </c>
      <c r="D3060" s="0" t="n">
        <v>50</v>
      </c>
      <c r="E3060" s="0" t="n">
        <f aca="false">MAX(A3060:D3060)</f>
        <v>87</v>
      </c>
      <c r="F3060" s="0" t="n">
        <f aca="false">SUM(A3060:D3060)-E3060</f>
        <v>123</v>
      </c>
      <c r="G3060" s="1" t="n">
        <f aca="false">E3060&lt;F3060</f>
        <v>1</v>
      </c>
      <c r="H3060" s="0" t="n">
        <f aca="false">A3060+B3060</f>
        <v>100</v>
      </c>
      <c r="I3060" s="0" t="n">
        <f aca="false">C3060+D3060</f>
        <v>110</v>
      </c>
      <c r="J3060" s="0" t="n">
        <f aca="false">A3060+C3060</f>
        <v>147</v>
      </c>
      <c r="K3060" s="0" t="n">
        <f aca="false">B3060+D3060</f>
        <v>63</v>
      </c>
      <c r="L3060" s="0" t="n">
        <f aca="false">B3060+C3060</f>
        <v>73</v>
      </c>
      <c r="M3060" s="0" t="n">
        <f aca="false">A3060+D3060</f>
        <v>137</v>
      </c>
      <c r="N3060" s="1" t="n">
        <f aca="false">AND(H3060&lt;&gt;I3060,J3060&lt;&gt;K3060,L3060&lt;&gt;M3060)</f>
        <v>1</v>
      </c>
      <c r="O3060" s="1" t="n">
        <f aca="false">IF(AND(G3060,N3060),1,0)</f>
        <v>1</v>
      </c>
    </row>
    <row r="3061" customFormat="false" ht="15" hidden="false" customHeight="false" outlineLevel="0" collapsed="false">
      <c r="A3061" s="0" t="n">
        <v>79</v>
      </c>
      <c r="B3061" s="0" t="n">
        <v>4</v>
      </c>
      <c r="C3061" s="0" t="n">
        <v>28</v>
      </c>
      <c r="D3061" s="0" t="n">
        <v>23</v>
      </c>
      <c r="E3061" s="0" t="n">
        <f aca="false">MAX(A3061:D3061)</f>
        <v>79</v>
      </c>
      <c r="F3061" s="0" t="n">
        <f aca="false">SUM(A3061:D3061)-E3061</f>
        <v>55</v>
      </c>
      <c r="G3061" s="1" t="n">
        <f aca="false">E3061&lt;F3061</f>
        <v>0</v>
      </c>
      <c r="H3061" s="0" t="n">
        <f aca="false">A3061+B3061</f>
        <v>83</v>
      </c>
      <c r="I3061" s="0" t="n">
        <f aca="false">C3061+D3061</f>
        <v>51</v>
      </c>
      <c r="J3061" s="0" t="n">
        <f aca="false">A3061+C3061</f>
        <v>107</v>
      </c>
      <c r="K3061" s="0" t="n">
        <f aca="false">B3061+D3061</f>
        <v>27</v>
      </c>
      <c r="L3061" s="0" t="n">
        <f aca="false">B3061+C3061</f>
        <v>32</v>
      </c>
      <c r="M3061" s="0" t="n">
        <f aca="false">A3061+D3061</f>
        <v>102</v>
      </c>
      <c r="N3061" s="1" t="n">
        <f aca="false">AND(H3061&lt;&gt;I3061,J3061&lt;&gt;K3061,L3061&lt;&gt;M3061)</f>
        <v>1</v>
      </c>
      <c r="O3061" s="1" t="n">
        <f aca="false">IF(AND(G3061,N3061),1,0)</f>
        <v>0</v>
      </c>
    </row>
    <row r="3062" customFormat="false" ht="15" hidden="false" customHeight="false" outlineLevel="0" collapsed="false">
      <c r="A3062" s="0" t="n">
        <v>95</v>
      </c>
      <c r="B3062" s="0" t="n">
        <v>11</v>
      </c>
      <c r="C3062" s="0" t="n">
        <v>52</v>
      </c>
      <c r="D3062" s="0" t="n">
        <v>24</v>
      </c>
      <c r="E3062" s="0" t="n">
        <f aca="false">MAX(A3062:D3062)</f>
        <v>95</v>
      </c>
      <c r="F3062" s="0" t="n">
        <f aca="false">SUM(A3062:D3062)-E3062</f>
        <v>87</v>
      </c>
      <c r="G3062" s="1" t="n">
        <f aca="false">E3062&lt;F3062</f>
        <v>0</v>
      </c>
      <c r="H3062" s="0" t="n">
        <f aca="false">A3062+B3062</f>
        <v>106</v>
      </c>
      <c r="I3062" s="0" t="n">
        <f aca="false">C3062+D3062</f>
        <v>76</v>
      </c>
      <c r="J3062" s="0" t="n">
        <f aca="false">A3062+C3062</f>
        <v>147</v>
      </c>
      <c r="K3062" s="0" t="n">
        <f aca="false">B3062+D3062</f>
        <v>35</v>
      </c>
      <c r="L3062" s="0" t="n">
        <f aca="false">B3062+C3062</f>
        <v>63</v>
      </c>
      <c r="M3062" s="0" t="n">
        <f aca="false">A3062+D3062</f>
        <v>119</v>
      </c>
      <c r="N3062" s="1" t="n">
        <f aca="false">AND(H3062&lt;&gt;I3062,J3062&lt;&gt;K3062,L3062&lt;&gt;M3062)</f>
        <v>1</v>
      </c>
      <c r="O3062" s="1" t="n">
        <f aca="false">IF(AND(G3062,N3062),1,0)</f>
        <v>0</v>
      </c>
    </row>
    <row r="3063" customFormat="false" ht="15" hidden="false" customHeight="false" outlineLevel="0" collapsed="false">
      <c r="A3063" s="0" t="n">
        <v>56</v>
      </c>
      <c r="B3063" s="0" t="n">
        <v>6</v>
      </c>
      <c r="C3063" s="0" t="n">
        <v>20</v>
      </c>
      <c r="D3063" s="0" t="n">
        <v>28</v>
      </c>
      <c r="E3063" s="0" t="n">
        <f aca="false">MAX(A3063:D3063)</f>
        <v>56</v>
      </c>
      <c r="F3063" s="0" t="n">
        <f aca="false">SUM(A3063:D3063)-E3063</f>
        <v>54</v>
      </c>
      <c r="G3063" s="1" t="n">
        <f aca="false">E3063&lt;F3063</f>
        <v>0</v>
      </c>
      <c r="H3063" s="0" t="n">
        <f aca="false">A3063+B3063</f>
        <v>62</v>
      </c>
      <c r="I3063" s="0" t="n">
        <f aca="false">C3063+D3063</f>
        <v>48</v>
      </c>
      <c r="J3063" s="0" t="n">
        <f aca="false">A3063+C3063</f>
        <v>76</v>
      </c>
      <c r="K3063" s="0" t="n">
        <f aca="false">B3063+D3063</f>
        <v>34</v>
      </c>
      <c r="L3063" s="0" t="n">
        <f aca="false">B3063+C3063</f>
        <v>26</v>
      </c>
      <c r="M3063" s="0" t="n">
        <f aca="false">A3063+D3063</f>
        <v>84</v>
      </c>
      <c r="N3063" s="1" t="n">
        <f aca="false">AND(H3063&lt;&gt;I3063,J3063&lt;&gt;K3063,L3063&lt;&gt;M3063)</f>
        <v>1</v>
      </c>
      <c r="O3063" s="1" t="n">
        <f aca="false">IF(AND(G3063,N3063),1,0)</f>
        <v>0</v>
      </c>
    </row>
    <row r="3064" customFormat="false" ht="15" hidden="false" customHeight="false" outlineLevel="0" collapsed="false">
      <c r="A3064" s="0" t="n">
        <v>2</v>
      </c>
      <c r="B3064" s="0" t="n">
        <v>1</v>
      </c>
      <c r="C3064" s="0" t="n">
        <v>64</v>
      </c>
      <c r="D3064" s="0" t="n">
        <v>40</v>
      </c>
      <c r="E3064" s="0" t="n">
        <f aca="false">MAX(A3064:D3064)</f>
        <v>64</v>
      </c>
      <c r="F3064" s="0" t="n">
        <f aca="false">SUM(A3064:D3064)-E3064</f>
        <v>43</v>
      </c>
      <c r="G3064" s="1" t="n">
        <f aca="false">E3064&lt;F3064</f>
        <v>0</v>
      </c>
      <c r="H3064" s="0" t="n">
        <f aca="false">A3064+B3064</f>
        <v>3</v>
      </c>
      <c r="I3064" s="0" t="n">
        <f aca="false">C3064+D3064</f>
        <v>104</v>
      </c>
      <c r="J3064" s="0" t="n">
        <f aca="false">A3064+C3064</f>
        <v>66</v>
      </c>
      <c r="K3064" s="0" t="n">
        <f aca="false">B3064+D3064</f>
        <v>41</v>
      </c>
      <c r="L3064" s="0" t="n">
        <f aca="false">B3064+C3064</f>
        <v>65</v>
      </c>
      <c r="M3064" s="0" t="n">
        <f aca="false">A3064+D3064</f>
        <v>42</v>
      </c>
      <c r="N3064" s="1" t="n">
        <f aca="false">AND(H3064&lt;&gt;I3064,J3064&lt;&gt;K3064,L3064&lt;&gt;M3064)</f>
        <v>1</v>
      </c>
      <c r="O3064" s="1" t="n">
        <f aca="false">IF(AND(G3064,N3064),1,0)</f>
        <v>0</v>
      </c>
    </row>
    <row r="3065" customFormat="false" ht="15" hidden="false" customHeight="false" outlineLevel="0" collapsed="false">
      <c r="A3065" s="0" t="n">
        <v>93</v>
      </c>
      <c r="B3065" s="0" t="n">
        <v>25</v>
      </c>
      <c r="C3065" s="0" t="n">
        <v>17</v>
      </c>
      <c r="D3065" s="0" t="n">
        <v>24</v>
      </c>
      <c r="E3065" s="0" t="n">
        <f aca="false">MAX(A3065:D3065)</f>
        <v>93</v>
      </c>
      <c r="F3065" s="0" t="n">
        <f aca="false">SUM(A3065:D3065)-E3065</f>
        <v>66</v>
      </c>
      <c r="G3065" s="1" t="n">
        <f aca="false">E3065&lt;F3065</f>
        <v>0</v>
      </c>
      <c r="H3065" s="0" t="n">
        <f aca="false">A3065+B3065</f>
        <v>118</v>
      </c>
      <c r="I3065" s="0" t="n">
        <f aca="false">C3065+D3065</f>
        <v>41</v>
      </c>
      <c r="J3065" s="0" t="n">
        <f aca="false">A3065+C3065</f>
        <v>110</v>
      </c>
      <c r="K3065" s="0" t="n">
        <f aca="false">B3065+D3065</f>
        <v>49</v>
      </c>
      <c r="L3065" s="0" t="n">
        <f aca="false">B3065+C3065</f>
        <v>42</v>
      </c>
      <c r="M3065" s="0" t="n">
        <f aca="false">A3065+D3065</f>
        <v>117</v>
      </c>
      <c r="N3065" s="1" t="n">
        <f aca="false">AND(H3065&lt;&gt;I3065,J3065&lt;&gt;K3065,L3065&lt;&gt;M3065)</f>
        <v>1</v>
      </c>
      <c r="O3065" s="1" t="n">
        <f aca="false">IF(AND(G3065,N3065),1,0)</f>
        <v>0</v>
      </c>
    </row>
    <row r="3066" customFormat="false" ht="15" hidden="false" customHeight="false" outlineLevel="0" collapsed="false">
      <c r="A3066" s="0" t="n">
        <v>51</v>
      </c>
      <c r="B3066" s="0" t="n">
        <v>4</v>
      </c>
      <c r="C3066" s="0" t="n">
        <v>24</v>
      </c>
      <c r="D3066" s="0" t="n">
        <v>48</v>
      </c>
      <c r="E3066" s="0" t="n">
        <f aca="false">MAX(A3066:D3066)</f>
        <v>51</v>
      </c>
      <c r="F3066" s="0" t="n">
        <f aca="false">SUM(A3066:D3066)-E3066</f>
        <v>76</v>
      </c>
      <c r="G3066" s="1" t="n">
        <f aca="false">E3066&lt;F3066</f>
        <v>1</v>
      </c>
      <c r="H3066" s="0" t="n">
        <f aca="false">A3066+B3066</f>
        <v>55</v>
      </c>
      <c r="I3066" s="0" t="n">
        <f aca="false">C3066+D3066</f>
        <v>72</v>
      </c>
      <c r="J3066" s="0" t="n">
        <f aca="false">A3066+C3066</f>
        <v>75</v>
      </c>
      <c r="K3066" s="0" t="n">
        <f aca="false">B3066+D3066</f>
        <v>52</v>
      </c>
      <c r="L3066" s="0" t="n">
        <f aca="false">B3066+C3066</f>
        <v>28</v>
      </c>
      <c r="M3066" s="0" t="n">
        <f aca="false">A3066+D3066</f>
        <v>99</v>
      </c>
      <c r="N3066" s="1" t="n">
        <f aca="false">AND(H3066&lt;&gt;I3066,J3066&lt;&gt;K3066,L3066&lt;&gt;M3066)</f>
        <v>1</v>
      </c>
      <c r="O3066" s="1" t="n">
        <f aca="false">IF(AND(G3066,N3066),1,0)</f>
        <v>1</v>
      </c>
    </row>
    <row r="3067" customFormat="false" ht="15" hidden="false" customHeight="false" outlineLevel="0" collapsed="false">
      <c r="A3067" s="0" t="n">
        <v>89</v>
      </c>
      <c r="B3067" s="0" t="n">
        <v>34</v>
      </c>
      <c r="C3067" s="0" t="n">
        <v>17</v>
      </c>
      <c r="D3067" s="0" t="n">
        <v>9</v>
      </c>
      <c r="E3067" s="0" t="n">
        <f aca="false">MAX(A3067:D3067)</f>
        <v>89</v>
      </c>
      <c r="F3067" s="0" t="n">
        <f aca="false">SUM(A3067:D3067)-E3067</f>
        <v>60</v>
      </c>
      <c r="G3067" s="1" t="n">
        <f aca="false">E3067&lt;F3067</f>
        <v>0</v>
      </c>
      <c r="H3067" s="0" t="n">
        <f aca="false">A3067+B3067</f>
        <v>123</v>
      </c>
      <c r="I3067" s="0" t="n">
        <f aca="false">C3067+D3067</f>
        <v>26</v>
      </c>
      <c r="J3067" s="0" t="n">
        <f aca="false">A3067+C3067</f>
        <v>106</v>
      </c>
      <c r="K3067" s="0" t="n">
        <f aca="false">B3067+D3067</f>
        <v>43</v>
      </c>
      <c r="L3067" s="0" t="n">
        <f aca="false">B3067+C3067</f>
        <v>51</v>
      </c>
      <c r="M3067" s="0" t="n">
        <f aca="false">A3067+D3067</f>
        <v>98</v>
      </c>
      <c r="N3067" s="1" t="n">
        <f aca="false">AND(H3067&lt;&gt;I3067,J3067&lt;&gt;K3067,L3067&lt;&gt;M3067)</f>
        <v>1</v>
      </c>
      <c r="O3067" s="1" t="n">
        <f aca="false">IF(AND(G3067,N3067),1,0)</f>
        <v>0</v>
      </c>
    </row>
    <row r="3068" customFormat="false" ht="15" hidden="false" customHeight="false" outlineLevel="0" collapsed="false">
      <c r="A3068" s="0" t="n">
        <v>49</v>
      </c>
      <c r="B3068" s="0" t="n">
        <v>41</v>
      </c>
      <c r="C3068" s="0" t="n">
        <v>58</v>
      </c>
      <c r="D3068" s="0" t="n">
        <v>42</v>
      </c>
      <c r="E3068" s="0" t="n">
        <f aca="false">MAX(A3068:D3068)</f>
        <v>58</v>
      </c>
      <c r="F3068" s="0" t="n">
        <f aca="false">SUM(A3068:D3068)-E3068</f>
        <v>132</v>
      </c>
      <c r="G3068" s="1" t="n">
        <f aca="false">E3068&lt;F3068</f>
        <v>1</v>
      </c>
      <c r="H3068" s="0" t="n">
        <f aca="false">A3068+B3068</f>
        <v>90</v>
      </c>
      <c r="I3068" s="0" t="n">
        <f aca="false">C3068+D3068</f>
        <v>100</v>
      </c>
      <c r="J3068" s="0" t="n">
        <f aca="false">A3068+C3068</f>
        <v>107</v>
      </c>
      <c r="K3068" s="0" t="n">
        <f aca="false">B3068+D3068</f>
        <v>83</v>
      </c>
      <c r="L3068" s="0" t="n">
        <f aca="false">B3068+C3068</f>
        <v>99</v>
      </c>
      <c r="M3068" s="0" t="n">
        <f aca="false">A3068+D3068</f>
        <v>91</v>
      </c>
      <c r="N3068" s="1" t="n">
        <f aca="false">AND(H3068&lt;&gt;I3068,J3068&lt;&gt;K3068,L3068&lt;&gt;M3068)</f>
        <v>1</v>
      </c>
      <c r="O3068" s="1" t="n">
        <f aca="false">IF(AND(G3068,N3068),1,0)</f>
        <v>1</v>
      </c>
    </row>
    <row r="3069" customFormat="false" ht="15" hidden="false" customHeight="false" outlineLevel="0" collapsed="false">
      <c r="A3069" s="0" t="n">
        <v>71</v>
      </c>
      <c r="B3069" s="0" t="n">
        <v>16</v>
      </c>
      <c r="C3069" s="0" t="n">
        <v>50</v>
      </c>
      <c r="D3069" s="0" t="n">
        <v>47</v>
      </c>
      <c r="E3069" s="0" t="n">
        <f aca="false">MAX(A3069:D3069)</f>
        <v>71</v>
      </c>
      <c r="F3069" s="0" t="n">
        <f aca="false">SUM(A3069:D3069)-E3069</f>
        <v>113</v>
      </c>
      <c r="G3069" s="1" t="n">
        <f aca="false">E3069&lt;F3069</f>
        <v>1</v>
      </c>
      <c r="H3069" s="0" t="n">
        <f aca="false">A3069+B3069</f>
        <v>87</v>
      </c>
      <c r="I3069" s="0" t="n">
        <f aca="false">C3069+D3069</f>
        <v>97</v>
      </c>
      <c r="J3069" s="0" t="n">
        <f aca="false">A3069+C3069</f>
        <v>121</v>
      </c>
      <c r="K3069" s="0" t="n">
        <f aca="false">B3069+D3069</f>
        <v>63</v>
      </c>
      <c r="L3069" s="0" t="n">
        <f aca="false">B3069+C3069</f>
        <v>66</v>
      </c>
      <c r="M3069" s="0" t="n">
        <f aca="false">A3069+D3069</f>
        <v>118</v>
      </c>
      <c r="N3069" s="1" t="n">
        <f aca="false">AND(H3069&lt;&gt;I3069,J3069&lt;&gt;K3069,L3069&lt;&gt;M3069)</f>
        <v>1</v>
      </c>
      <c r="O3069" s="1" t="n">
        <f aca="false">IF(AND(G3069,N3069),1,0)</f>
        <v>1</v>
      </c>
    </row>
    <row r="3070" customFormat="false" ht="15" hidden="false" customHeight="false" outlineLevel="0" collapsed="false">
      <c r="A3070" s="0" t="n">
        <v>8</v>
      </c>
      <c r="B3070" s="0" t="n">
        <v>28</v>
      </c>
      <c r="C3070" s="0" t="n">
        <v>91</v>
      </c>
      <c r="D3070" s="0" t="n">
        <v>11</v>
      </c>
      <c r="E3070" s="0" t="n">
        <f aca="false">MAX(A3070:D3070)</f>
        <v>91</v>
      </c>
      <c r="F3070" s="0" t="n">
        <f aca="false">SUM(A3070:D3070)-E3070</f>
        <v>47</v>
      </c>
      <c r="G3070" s="1" t="n">
        <f aca="false">E3070&lt;F3070</f>
        <v>0</v>
      </c>
      <c r="H3070" s="0" t="n">
        <f aca="false">A3070+B3070</f>
        <v>36</v>
      </c>
      <c r="I3070" s="0" t="n">
        <f aca="false">C3070+D3070</f>
        <v>102</v>
      </c>
      <c r="J3070" s="0" t="n">
        <f aca="false">A3070+C3070</f>
        <v>99</v>
      </c>
      <c r="K3070" s="0" t="n">
        <f aca="false">B3070+D3070</f>
        <v>39</v>
      </c>
      <c r="L3070" s="0" t="n">
        <f aca="false">B3070+C3070</f>
        <v>119</v>
      </c>
      <c r="M3070" s="0" t="n">
        <f aca="false">A3070+D3070</f>
        <v>19</v>
      </c>
      <c r="N3070" s="1" t="n">
        <f aca="false">AND(H3070&lt;&gt;I3070,J3070&lt;&gt;K3070,L3070&lt;&gt;M3070)</f>
        <v>1</v>
      </c>
      <c r="O3070" s="1" t="n">
        <f aca="false">IF(AND(G3070,N3070),1,0)</f>
        <v>0</v>
      </c>
    </row>
    <row r="3071" customFormat="false" ht="15" hidden="false" customHeight="false" outlineLevel="0" collapsed="false">
      <c r="A3071" s="0" t="n">
        <v>94</v>
      </c>
      <c r="B3071" s="0" t="n">
        <v>82</v>
      </c>
      <c r="C3071" s="0" t="n">
        <v>66</v>
      </c>
      <c r="D3071" s="0" t="n">
        <v>30</v>
      </c>
      <c r="E3071" s="0" t="n">
        <f aca="false">MAX(A3071:D3071)</f>
        <v>94</v>
      </c>
      <c r="F3071" s="0" t="n">
        <f aca="false">SUM(A3071:D3071)-E3071</f>
        <v>178</v>
      </c>
      <c r="G3071" s="1" t="n">
        <f aca="false">E3071&lt;F3071</f>
        <v>1</v>
      </c>
      <c r="H3071" s="0" t="n">
        <f aca="false">A3071+B3071</f>
        <v>176</v>
      </c>
      <c r="I3071" s="0" t="n">
        <f aca="false">C3071+D3071</f>
        <v>96</v>
      </c>
      <c r="J3071" s="0" t="n">
        <f aca="false">A3071+C3071</f>
        <v>160</v>
      </c>
      <c r="K3071" s="0" t="n">
        <f aca="false">B3071+D3071</f>
        <v>112</v>
      </c>
      <c r="L3071" s="0" t="n">
        <f aca="false">B3071+C3071</f>
        <v>148</v>
      </c>
      <c r="M3071" s="0" t="n">
        <f aca="false">A3071+D3071</f>
        <v>124</v>
      </c>
      <c r="N3071" s="1" t="n">
        <f aca="false">AND(H3071&lt;&gt;I3071,J3071&lt;&gt;K3071,L3071&lt;&gt;M3071)</f>
        <v>1</v>
      </c>
      <c r="O3071" s="1" t="n">
        <f aca="false">IF(AND(G3071,N3071),1,0)</f>
        <v>1</v>
      </c>
    </row>
    <row r="3072" customFormat="false" ht="15" hidden="false" customHeight="false" outlineLevel="0" collapsed="false">
      <c r="A3072" s="0" t="n">
        <v>95</v>
      </c>
      <c r="B3072" s="0" t="n">
        <v>49</v>
      </c>
      <c r="C3072" s="0" t="n">
        <v>44</v>
      </c>
      <c r="D3072" s="0" t="n">
        <v>38</v>
      </c>
      <c r="E3072" s="0" t="n">
        <f aca="false">MAX(A3072:D3072)</f>
        <v>95</v>
      </c>
      <c r="F3072" s="0" t="n">
        <f aca="false">SUM(A3072:D3072)-E3072</f>
        <v>131</v>
      </c>
      <c r="G3072" s="1" t="n">
        <f aca="false">E3072&lt;F3072</f>
        <v>1</v>
      </c>
      <c r="H3072" s="0" t="n">
        <f aca="false">A3072+B3072</f>
        <v>144</v>
      </c>
      <c r="I3072" s="0" t="n">
        <f aca="false">C3072+D3072</f>
        <v>82</v>
      </c>
      <c r="J3072" s="0" t="n">
        <f aca="false">A3072+C3072</f>
        <v>139</v>
      </c>
      <c r="K3072" s="0" t="n">
        <f aca="false">B3072+D3072</f>
        <v>87</v>
      </c>
      <c r="L3072" s="0" t="n">
        <f aca="false">B3072+C3072</f>
        <v>93</v>
      </c>
      <c r="M3072" s="0" t="n">
        <f aca="false">A3072+D3072</f>
        <v>133</v>
      </c>
      <c r="N3072" s="1" t="n">
        <f aca="false">AND(H3072&lt;&gt;I3072,J3072&lt;&gt;K3072,L3072&lt;&gt;M3072)</f>
        <v>1</v>
      </c>
      <c r="O3072" s="1" t="n">
        <f aca="false">IF(AND(G3072,N3072),1,0)</f>
        <v>1</v>
      </c>
    </row>
    <row r="3073" customFormat="false" ht="15" hidden="false" customHeight="false" outlineLevel="0" collapsed="false">
      <c r="A3073" s="0" t="n">
        <v>2</v>
      </c>
      <c r="B3073" s="0" t="n">
        <v>55</v>
      </c>
      <c r="C3073" s="0" t="n">
        <v>87</v>
      </c>
      <c r="D3073" s="0" t="n">
        <v>49</v>
      </c>
      <c r="E3073" s="0" t="n">
        <f aca="false">MAX(A3073:D3073)</f>
        <v>87</v>
      </c>
      <c r="F3073" s="0" t="n">
        <f aca="false">SUM(A3073:D3073)-E3073</f>
        <v>106</v>
      </c>
      <c r="G3073" s="1" t="n">
        <f aca="false">E3073&lt;F3073</f>
        <v>1</v>
      </c>
      <c r="H3073" s="0" t="n">
        <f aca="false">A3073+B3073</f>
        <v>57</v>
      </c>
      <c r="I3073" s="0" t="n">
        <f aca="false">C3073+D3073</f>
        <v>136</v>
      </c>
      <c r="J3073" s="0" t="n">
        <f aca="false">A3073+C3073</f>
        <v>89</v>
      </c>
      <c r="K3073" s="0" t="n">
        <f aca="false">B3073+D3073</f>
        <v>104</v>
      </c>
      <c r="L3073" s="0" t="n">
        <f aca="false">B3073+C3073</f>
        <v>142</v>
      </c>
      <c r="M3073" s="0" t="n">
        <f aca="false">A3073+D3073</f>
        <v>51</v>
      </c>
      <c r="N3073" s="1" t="n">
        <f aca="false">AND(H3073&lt;&gt;I3073,J3073&lt;&gt;K3073,L3073&lt;&gt;M3073)</f>
        <v>1</v>
      </c>
      <c r="O3073" s="1" t="n">
        <f aca="false">IF(AND(G3073,N3073),1,0)</f>
        <v>1</v>
      </c>
    </row>
    <row r="3074" customFormat="false" ht="15" hidden="false" customHeight="false" outlineLevel="0" collapsed="false">
      <c r="A3074" s="0" t="n">
        <v>21</v>
      </c>
      <c r="B3074" s="0" t="n">
        <v>28</v>
      </c>
      <c r="C3074" s="0" t="n">
        <v>76</v>
      </c>
      <c r="D3074" s="0" t="n">
        <v>41</v>
      </c>
      <c r="E3074" s="0" t="n">
        <f aca="false">MAX(A3074:D3074)</f>
        <v>76</v>
      </c>
      <c r="F3074" s="0" t="n">
        <f aca="false">SUM(A3074:D3074)-E3074</f>
        <v>90</v>
      </c>
      <c r="G3074" s="1" t="n">
        <f aca="false">E3074&lt;F3074</f>
        <v>1</v>
      </c>
      <c r="H3074" s="0" t="n">
        <f aca="false">A3074+B3074</f>
        <v>49</v>
      </c>
      <c r="I3074" s="0" t="n">
        <f aca="false">C3074+D3074</f>
        <v>117</v>
      </c>
      <c r="J3074" s="0" t="n">
        <f aca="false">A3074+C3074</f>
        <v>97</v>
      </c>
      <c r="K3074" s="0" t="n">
        <f aca="false">B3074+D3074</f>
        <v>69</v>
      </c>
      <c r="L3074" s="0" t="n">
        <f aca="false">B3074+C3074</f>
        <v>104</v>
      </c>
      <c r="M3074" s="0" t="n">
        <f aca="false">A3074+D3074</f>
        <v>62</v>
      </c>
      <c r="N3074" s="1" t="n">
        <f aca="false">AND(H3074&lt;&gt;I3074,J3074&lt;&gt;K3074,L3074&lt;&gt;M3074)</f>
        <v>1</v>
      </c>
      <c r="O3074" s="1" t="n">
        <f aca="false">IF(AND(G3074,N3074),1,0)</f>
        <v>1</v>
      </c>
    </row>
    <row r="3075" customFormat="false" ht="15" hidden="false" customHeight="false" outlineLevel="0" collapsed="false">
      <c r="A3075" s="0" t="n">
        <v>37</v>
      </c>
      <c r="B3075" s="0" t="n">
        <v>44</v>
      </c>
      <c r="C3075" s="0" t="n">
        <v>75</v>
      </c>
      <c r="D3075" s="0" t="n">
        <v>10</v>
      </c>
      <c r="E3075" s="0" t="n">
        <f aca="false">MAX(A3075:D3075)</f>
        <v>75</v>
      </c>
      <c r="F3075" s="0" t="n">
        <f aca="false">SUM(A3075:D3075)-E3075</f>
        <v>91</v>
      </c>
      <c r="G3075" s="1" t="n">
        <f aca="false">E3075&lt;F3075</f>
        <v>1</v>
      </c>
      <c r="H3075" s="0" t="n">
        <f aca="false">A3075+B3075</f>
        <v>81</v>
      </c>
      <c r="I3075" s="0" t="n">
        <f aca="false">C3075+D3075</f>
        <v>85</v>
      </c>
      <c r="J3075" s="0" t="n">
        <f aca="false">A3075+C3075</f>
        <v>112</v>
      </c>
      <c r="K3075" s="0" t="n">
        <f aca="false">B3075+D3075</f>
        <v>54</v>
      </c>
      <c r="L3075" s="0" t="n">
        <f aca="false">B3075+C3075</f>
        <v>119</v>
      </c>
      <c r="M3075" s="0" t="n">
        <f aca="false">A3075+D3075</f>
        <v>47</v>
      </c>
      <c r="N3075" s="1" t="n">
        <f aca="false">AND(H3075&lt;&gt;I3075,J3075&lt;&gt;K3075,L3075&lt;&gt;M3075)</f>
        <v>1</v>
      </c>
      <c r="O3075" s="1" t="n">
        <f aca="false">IF(AND(G3075,N3075),1,0)</f>
        <v>1</v>
      </c>
    </row>
    <row r="3076" customFormat="false" ht="15" hidden="false" customHeight="false" outlineLevel="0" collapsed="false">
      <c r="A3076" s="0" t="n">
        <v>40</v>
      </c>
      <c r="B3076" s="0" t="n">
        <v>53</v>
      </c>
      <c r="C3076" s="0" t="n">
        <v>2</v>
      </c>
      <c r="D3076" s="0" t="n">
        <v>33</v>
      </c>
      <c r="E3076" s="0" t="n">
        <f aca="false">MAX(A3076:D3076)</f>
        <v>53</v>
      </c>
      <c r="F3076" s="0" t="n">
        <f aca="false">SUM(A3076:D3076)-E3076</f>
        <v>75</v>
      </c>
      <c r="G3076" s="1" t="n">
        <f aca="false">E3076&lt;F3076</f>
        <v>1</v>
      </c>
      <c r="H3076" s="0" t="n">
        <f aca="false">A3076+B3076</f>
        <v>93</v>
      </c>
      <c r="I3076" s="0" t="n">
        <f aca="false">C3076+D3076</f>
        <v>35</v>
      </c>
      <c r="J3076" s="0" t="n">
        <f aca="false">A3076+C3076</f>
        <v>42</v>
      </c>
      <c r="K3076" s="0" t="n">
        <f aca="false">B3076+D3076</f>
        <v>86</v>
      </c>
      <c r="L3076" s="0" t="n">
        <f aca="false">B3076+C3076</f>
        <v>55</v>
      </c>
      <c r="M3076" s="0" t="n">
        <f aca="false">A3076+D3076</f>
        <v>73</v>
      </c>
      <c r="N3076" s="1" t="n">
        <f aca="false">AND(H3076&lt;&gt;I3076,J3076&lt;&gt;K3076,L3076&lt;&gt;M3076)</f>
        <v>1</v>
      </c>
      <c r="O3076" s="1" t="n">
        <f aca="false">IF(AND(G3076,N3076),1,0)</f>
        <v>1</v>
      </c>
    </row>
    <row r="3077" customFormat="false" ht="15" hidden="false" customHeight="false" outlineLevel="0" collapsed="false">
      <c r="A3077" s="0" t="n">
        <v>57</v>
      </c>
      <c r="B3077" s="0" t="n">
        <v>98</v>
      </c>
      <c r="C3077" s="0" t="n">
        <v>57</v>
      </c>
      <c r="D3077" s="0" t="n">
        <v>24</v>
      </c>
      <c r="E3077" s="0" t="n">
        <f aca="false">MAX(A3077:D3077)</f>
        <v>98</v>
      </c>
      <c r="F3077" s="0" t="n">
        <f aca="false">SUM(A3077:D3077)-E3077</f>
        <v>138</v>
      </c>
      <c r="G3077" s="1" t="n">
        <f aca="false">E3077&lt;F3077</f>
        <v>1</v>
      </c>
      <c r="H3077" s="0" t="n">
        <f aca="false">A3077+B3077</f>
        <v>155</v>
      </c>
      <c r="I3077" s="0" t="n">
        <f aca="false">C3077+D3077</f>
        <v>81</v>
      </c>
      <c r="J3077" s="0" t="n">
        <f aca="false">A3077+C3077</f>
        <v>114</v>
      </c>
      <c r="K3077" s="0" t="n">
        <f aca="false">B3077+D3077</f>
        <v>122</v>
      </c>
      <c r="L3077" s="0" t="n">
        <f aca="false">B3077+C3077</f>
        <v>155</v>
      </c>
      <c r="M3077" s="0" t="n">
        <f aca="false">A3077+D3077</f>
        <v>81</v>
      </c>
      <c r="N3077" s="1" t="n">
        <f aca="false">AND(H3077&lt;&gt;I3077,J3077&lt;&gt;K3077,L3077&lt;&gt;M3077)</f>
        <v>1</v>
      </c>
      <c r="O3077" s="1" t="n">
        <f aca="false">IF(AND(G3077,N3077),1,0)</f>
        <v>1</v>
      </c>
    </row>
    <row r="3078" customFormat="false" ht="15" hidden="false" customHeight="false" outlineLevel="0" collapsed="false">
      <c r="A3078" s="0" t="n">
        <v>55</v>
      </c>
      <c r="B3078" s="0" t="n">
        <v>6</v>
      </c>
      <c r="C3078" s="0" t="n">
        <v>43</v>
      </c>
      <c r="D3078" s="0" t="n">
        <v>5</v>
      </c>
      <c r="E3078" s="0" t="n">
        <f aca="false">MAX(A3078:D3078)</f>
        <v>55</v>
      </c>
      <c r="F3078" s="0" t="n">
        <f aca="false">SUM(A3078:D3078)-E3078</f>
        <v>54</v>
      </c>
      <c r="G3078" s="1" t="n">
        <f aca="false">E3078&lt;F3078</f>
        <v>0</v>
      </c>
      <c r="H3078" s="0" t="n">
        <f aca="false">A3078+B3078</f>
        <v>61</v>
      </c>
      <c r="I3078" s="0" t="n">
        <f aca="false">C3078+D3078</f>
        <v>48</v>
      </c>
      <c r="J3078" s="0" t="n">
        <f aca="false">A3078+C3078</f>
        <v>98</v>
      </c>
      <c r="K3078" s="0" t="n">
        <f aca="false">B3078+D3078</f>
        <v>11</v>
      </c>
      <c r="L3078" s="0" t="n">
        <f aca="false">B3078+C3078</f>
        <v>49</v>
      </c>
      <c r="M3078" s="0" t="n">
        <f aca="false">A3078+D3078</f>
        <v>60</v>
      </c>
      <c r="N3078" s="1" t="n">
        <f aca="false">AND(H3078&lt;&gt;I3078,J3078&lt;&gt;K3078,L3078&lt;&gt;M3078)</f>
        <v>1</v>
      </c>
      <c r="O3078" s="1" t="n">
        <f aca="false">IF(AND(G3078,N3078),1,0)</f>
        <v>0</v>
      </c>
    </row>
    <row r="3079" customFormat="false" ht="15" hidden="false" customHeight="false" outlineLevel="0" collapsed="false">
      <c r="A3079" s="0" t="n">
        <v>51</v>
      </c>
      <c r="B3079" s="0" t="n">
        <v>29</v>
      </c>
      <c r="C3079" s="0" t="n">
        <v>83</v>
      </c>
      <c r="D3079" s="0" t="n">
        <v>25</v>
      </c>
      <c r="E3079" s="0" t="n">
        <f aca="false">MAX(A3079:D3079)</f>
        <v>83</v>
      </c>
      <c r="F3079" s="0" t="n">
        <f aca="false">SUM(A3079:D3079)-E3079</f>
        <v>105</v>
      </c>
      <c r="G3079" s="1" t="n">
        <f aca="false">E3079&lt;F3079</f>
        <v>1</v>
      </c>
      <c r="H3079" s="0" t="n">
        <f aca="false">A3079+B3079</f>
        <v>80</v>
      </c>
      <c r="I3079" s="0" t="n">
        <f aca="false">C3079+D3079</f>
        <v>108</v>
      </c>
      <c r="J3079" s="0" t="n">
        <f aca="false">A3079+C3079</f>
        <v>134</v>
      </c>
      <c r="K3079" s="0" t="n">
        <f aca="false">B3079+D3079</f>
        <v>54</v>
      </c>
      <c r="L3079" s="0" t="n">
        <f aca="false">B3079+C3079</f>
        <v>112</v>
      </c>
      <c r="M3079" s="0" t="n">
        <f aca="false">A3079+D3079</f>
        <v>76</v>
      </c>
      <c r="N3079" s="1" t="n">
        <f aca="false">AND(H3079&lt;&gt;I3079,J3079&lt;&gt;K3079,L3079&lt;&gt;M3079)</f>
        <v>1</v>
      </c>
      <c r="O3079" s="1" t="n">
        <f aca="false">IF(AND(G3079,N3079),1,0)</f>
        <v>1</v>
      </c>
    </row>
    <row r="3080" customFormat="false" ht="15" hidden="false" customHeight="false" outlineLevel="0" collapsed="false">
      <c r="A3080" s="0" t="n">
        <v>78</v>
      </c>
      <c r="B3080" s="0" t="n">
        <v>55</v>
      </c>
      <c r="C3080" s="0" t="n">
        <v>92</v>
      </c>
      <c r="D3080" s="0" t="n">
        <v>48</v>
      </c>
      <c r="E3080" s="0" t="n">
        <f aca="false">MAX(A3080:D3080)</f>
        <v>92</v>
      </c>
      <c r="F3080" s="0" t="n">
        <f aca="false">SUM(A3080:D3080)-E3080</f>
        <v>181</v>
      </c>
      <c r="G3080" s="1" t="n">
        <f aca="false">E3080&lt;F3080</f>
        <v>1</v>
      </c>
      <c r="H3080" s="0" t="n">
        <f aca="false">A3080+B3080</f>
        <v>133</v>
      </c>
      <c r="I3080" s="0" t="n">
        <f aca="false">C3080+D3080</f>
        <v>140</v>
      </c>
      <c r="J3080" s="0" t="n">
        <f aca="false">A3080+C3080</f>
        <v>170</v>
      </c>
      <c r="K3080" s="0" t="n">
        <f aca="false">B3080+D3080</f>
        <v>103</v>
      </c>
      <c r="L3080" s="0" t="n">
        <f aca="false">B3080+C3080</f>
        <v>147</v>
      </c>
      <c r="M3080" s="0" t="n">
        <f aca="false">A3080+D3080</f>
        <v>126</v>
      </c>
      <c r="N3080" s="1" t="n">
        <f aca="false">AND(H3080&lt;&gt;I3080,J3080&lt;&gt;K3080,L3080&lt;&gt;M3080)</f>
        <v>1</v>
      </c>
      <c r="O3080" s="1" t="n">
        <f aca="false">IF(AND(G3080,N3080),1,0)</f>
        <v>1</v>
      </c>
    </row>
    <row r="3081" customFormat="false" ht="15" hidden="false" customHeight="false" outlineLevel="0" collapsed="false">
      <c r="A3081" s="0" t="n">
        <v>95</v>
      </c>
      <c r="B3081" s="0" t="n">
        <v>25</v>
      </c>
      <c r="C3081" s="0" t="n">
        <v>90</v>
      </c>
      <c r="D3081" s="0" t="n">
        <v>27</v>
      </c>
      <c r="E3081" s="0" t="n">
        <f aca="false">MAX(A3081:D3081)</f>
        <v>95</v>
      </c>
      <c r="F3081" s="0" t="n">
        <f aca="false">SUM(A3081:D3081)-E3081</f>
        <v>142</v>
      </c>
      <c r="G3081" s="1" t="n">
        <f aca="false">E3081&lt;F3081</f>
        <v>1</v>
      </c>
      <c r="H3081" s="0" t="n">
        <f aca="false">A3081+B3081</f>
        <v>120</v>
      </c>
      <c r="I3081" s="0" t="n">
        <f aca="false">C3081+D3081</f>
        <v>117</v>
      </c>
      <c r="J3081" s="0" t="n">
        <f aca="false">A3081+C3081</f>
        <v>185</v>
      </c>
      <c r="K3081" s="0" t="n">
        <f aca="false">B3081+D3081</f>
        <v>52</v>
      </c>
      <c r="L3081" s="0" t="n">
        <f aca="false">B3081+C3081</f>
        <v>115</v>
      </c>
      <c r="M3081" s="0" t="n">
        <f aca="false">A3081+D3081</f>
        <v>122</v>
      </c>
      <c r="N3081" s="1" t="n">
        <f aca="false">AND(H3081&lt;&gt;I3081,J3081&lt;&gt;K3081,L3081&lt;&gt;M3081)</f>
        <v>1</v>
      </c>
      <c r="O3081" s="1" t="n">
        <f aca="false">IF(AND(G3081,N3081),1,0)</f>
        <v>1</v>
      </c>
    </row>
    <row r="3082" customFormat="false" ht="15" hidden="false" customHeight="false" outlineLevel="0" collapsed="false">
      <c r="A3082" s="0" t="n">
        <v>26</v>
      </c>
      <c r="B3082" s="0" t="n">
        <v>75</v>
      </c>
      <c r="C3082" s="0" t="n">
        <v>38</v>
      </c>
      <c r="D3082" s="0" t="n">
        <v>26</v>
      </c>
      <c r="E3082" s="0" t="n">
        <f aca="false">MAX(A3082:D3082)</f>
        <v>75</v>
      </c>
      <c r="F3082" s="0" t="n">
        <f aca="false">SUM(A3082:D3082)-E3082</f>
        <v>90</v>
      </c>
      <c r="G3082" s="1" t="n">
        <f aca="false">E3082&lt;F3082</f>
        <v>1</v>
      </c>
      <c r="H3082" s="0" t="n">
        <f aca="false">A3082+B3082</f>
        <v>101</v>
      </c>
      <c r="I3082" s="0" t="n">
        <f aca="false">C3082+D3082</f>
        <v>64</v>
      </c>
      <c r="J3082" s="0" t="n">
        <f aca="false">A3082+C3082</f>
        <v>64</v>
      </c>
      <c r="K3082" s="0" t="n">
        <f aca="false">B3082+D3082</f>
        <v>101</v>
      </c>
      <c r="L3082" s="0" t="n">
        <f aca="false">B3082+C3082</f>
        <v>113</v>
      </c>
      <c r="M3082" s="0" t="n">
        <f aca="false">A3082+D3082</f>
        <v>52</v>
      </c>
      <c r="N3082" s="1" t="n">
        <f aca="false">AND(H3082&lt;&gt;I3082,J3082&lt;&gt;K3082,L3082&lt;&gt;M3082)</f>
        <v>1</v>
      </c>
      <c r="O3082" s="1" t="n">
        <f aca="false">IF(AND(G3082,N3082),1,0)</f>
        <v>1</v>
      </c>
    </row>
    <row r="3083" customFormat="false" ht="15" hidden="false" customHeight="false" outlineLevel="0" collapsed="false">
      <c r="A3083" s="0" t="n">
        <v>56</v>
      </c>
      <c r="B3083" s="0" t="n">
        <v>38</v>
      </c>
      <c r="C3083" s="0" t="n">
        <v>6</v>
      </c>
      <c r="D3083" s="0" t="n">
        <v>25</v>
      </c>
      <c r="E3083" s="0" t="n">
        <f aca="false">MAX(A3083:D3083)</f>
        <v>56</v>
      </c>
      <c r="F3083" s="0" t="n">
        <f aca="false">SUM(A3083:D3083)-E3083</f>
        <v>69</v>
      </c>
      <c r="G3083" s="1" t="n">
        <f aca="false">E3083&lt;F3083</f>
        <v>1</v>
      </c>
      <c r="H3083" s="0" t="n">
        <f aca="false">A3083+B3083</f>
        <v>94</v>
      </c>
      <c r="I3083" s="0" t="n">
        <f aca="false">C3083+D3083</f>
        <v>31</v>
      </c>
      <c r="J3083" s="0" t="n">
        <f aca="false">A3083+C3083</f>
        <v>62</v>
      </c>
      <c r="K3083" s="0" t="n">
        <f aca="false">B3083+D3083</f>
        <v>63</v>
      </c>
      <c r="L3083" s="0" t="n">
        <f aca="false">B3083+C3083</f>
        <v>44</v>
      </c>
      <c r="M3083" s="0" t="n">
        <f aca="false">A3083+D3083</f>
        <v>81</v>
      </c>
      <c r="N3083" s="1" t="n">
        <f aca="false">AND(H3083&lt;&gt;I3083,J3083&lt;&gt;K3083,L3083&lt;&gt;M3083)</f>
        <v>1</v>
      </c>
      <c r="O3083" s="1" t="n">
        <f aca="false">IF(AND(G3083,N3083),1,0)</f>
        <v>1</v>
      </c>
    </row>
    <row r="3084" customFormat="false" ht="15" hidden="false" customHeight="false" outlineLevel="0" collapsed="false">
      <c r="A3084" s="0" t="n">
        <v>83</v>
      </c>
      <c r="B3084" s="0" t="n">
        <v>66</v>
      </c>
      <c r="C3084" s="0" t="n">
        <v>63</v>
      </c>
      <c r="D3084" s="0" t="n">
        <v>5</v>
      </c>
      <c r="E3084" s="0" t="n">
        <f aca="false">MAX(A3084:D3084)</f>
        <v>83</v>
      </c>
      <c r="F3084" s="0" t="n">
        <f aca="false">SUM(A3084:D3084)-E3084</f>
        <v>134</v>
      </c>
      <c r="G3084" s="1" t="n">
        <f aca="false">E3084&lt;F3084</f>
        <v>1</v>
      </c>
      <c r="H3084" s="0" t="n">
        <f aca="false">A3084+B3084</f>
        <v>149</v>
      </c>
      <c r="I3084" s="0" t="n">
        <f aca="false">C3084+D3084</f>
        <v>68</v>
      </c>
      <c r="J3084" s="0" t="n">
        <f aca="false">A3084+C3084</f>
        <v>146</v>
      </c>
      <c r="K3084" s="0" t="n">
        <f aca="false">B3084+D3084</f>
        <v>71</v>
      </c>
      <c r="L3084" s="0" t="n">
        <f aca="false">B3084+C3084</f>
        <v>129</v>
      </c>
      <c r="M3084" s="0" t="n">
        <f aca="false">A3084+D3084</f>
        <v>88</v>
      </c>
      <c r="N3084" s="1" t="n">
        <f aca="false">AND(H3084&lt;&gt;I3084,J3084&lt;&gt;K3084,L3084&lt;&gt;M3084)</f>
        <v>1</v>
      </c>
      <c r="O3084" s="1" t="n">
        <f aca="false">IF(AND(G3084,N3084),1,0)</f>
        <v>1</v>
      </c>
    </row>
    <row r="3085" customFormat="false" ht="15" hidden="false" customHeight="false" outlineLevel="0" collapsed="false">
      <c r="A3085" s="0" t="n">
        <v>88</v>
      </c>
      <c r="B3085" s="0" t="n">
        <v>40</v>
      </c>
      <c r="C3085" s="0" t="n">
        <v>94</v>
      </c>
      <c r="D3085" s="0" t="n">
        <v>1</v>
      </c>
      <c r="E3085" s="0" t="n">
        <f aca="false">MAX(A3085:D3085)</f>
        <v>94</v>
      </c>
      <c r="F3085" s="0" t="n">
        <f aca="false">SUM(A3085:D3085)-E3085</f>
        <v>129</v>
      </c>
      <c r="G3085" s="1" t="n">
        <f aca="false">E3085&lt;F3085</f>
        <v>1</v>
      </c>
      <c r="H3085" s="0" t="n">
        <f aca="false">A3085+B3085</f>
        <v>128</v>
      </c>
      <c r="I3085" s="0" t="n">
        <f aca="false">C3085+D3085</f>
        <v>95</v>
      </c>
      <c r="J3085" s="0" t="n">
        <f aca="false">A3085+C3085</f>
        <v>182</v>
      </c>
      <c r="K3085" s="0" t="n">
        <f aca="false">B3085+D3085</f>
        <v>41</v>
      </c>
      <c r="L3085" s="0" t="n">
        <f aca="false">B3085+C3085</f>
        <v>134</v>
      </c>
      <c r="M3085" s="0" t="n">
        <f aca="false">A3085+D3085</f>
        <v>89</v>
      </c>
      <c r="N3085" s="1" t="n">
        <f aca="false">AND(H3085&lt;&gt;I3085,J3085&lt;&gt;K3085,L3085&lt;&gt;M3085)</f>
        <v>1</v>
      </c>
      <c r="O3085" s="1" t="n">
        <f aca="false">IF(AND(G3085,N3085),1,0)</f>
        <v>1</v>
      </c>
    </row>
    <row r="3086" customFormat="false" ht="15" hidden="false" customHeight="false" outlineLevel="0" collapsed="false">
      <c r="A3086" s="0" t="n">
        <v>24</v>
      </c>
      <c r="B3086" s="0" t="n">
        <v>53</v>
      </c>
      <c r="C3086" s="0" t="n">
        <v>86</v>
      </c>
      <c r="D3086" s="0" t="n">
        <v>11</v>
      </c>
      <c r="E3086" s="0" t="n">
        <f aca="false">MAX(A3086:D3086)</f>
        <v>86</v>
      </c>
      <c r="F3086" s="0" t="n">
        <f aca="false">SUM(A3086:D3086)-E3086</f>
        <v>88</v>
      </c>
      <c r="G3086" s="1" t="n">
        <f aca="false">E3086&lt;F3086</f>
        <v>1</v>
      </c>
      <c r="H3086" s="0" t="n">
        <f aca="false">A3086+B3086</f>
        <v>77</v>
      </c>
      <c r="I3086" s="0" t="n">
        <f aca="false">C3086+D3086</f>
        <v>97</v>
      </c>
      <c r="J3086" s="0" t="n">
        <f aca="false">A3086+C3086</f>
        <v>110</v>
      </c>
      <c r="K3086" s="0" t="n">
        <f aca="false">B3086+D3086</f>
        <v>64</v>
      </c>
      <c r="L3086" s="0" t="n">
        <f aca="false">B3086+C3086</f>
        <v>139</v>
      </c>
      <c r="M3086" s="0" t="n">
        <f aca="false">A3086+D3086</f>
        <v>35</v>
      </c>
      <c r="N3086" s="1" t="n">
        <f aca="false">AND(H3086&lt;&gt;I3086,J3086&lt;&gt;K3086,L3086&lt;&gt;M3086)</f>
        <v>1</v>
      </c>
      <c r="O3086" s="1" t="n">
        <f aca="false">IF(AND(G3086,N3086),1,0)</f>
        <v>1</v>
      </c>
    </row>
    <row r="3087" customFormat="false" ht="15" hidden="false" customHeight="false" outlineLevel="0" collapsed="false">
      <c r="A3087" s="0" t="n">
        <v>85</v>
      </c>
      <c r="B3087" s="0" t="n">
        <v>84</v>
      </c>
      <c r="C3087" s="0" t="n">
        <v>87</v>
      </c>
      <c r="D3087" s="0" t="n">
        <v>7</v>
      </c>
      <c r="E3087" s="0" t="n">
        <f aca="false">MAX(A3087:D3087)</f>
        <v>87</v>
      </c>
      <c r="F3087" s="0" t="n">
        <f aca="false">SUM(A3087:D3087)-E3087</f>
        <v>176</v>
      </c>
      <c r="G3087" s="1" t="n">
        <f aca="false">E3087&lt;F3087</f>
        <v>1</v>
      </c>
      <c r="H3087" s="0" t="n">
        <f aca="false">A3087+B3087</f>
        <v>169</v>
      </c>
      <c r="I3087" s="0" t="n">
        <f aca="false">C3087+D3087</f>
        <v>94</v>
      </c>
      <c r="J3087" s="0" t="n">
        <f aca="false">A3087+C3087</f>
        <v>172</v>
      </c>
      <c r="K3087" s="0" t="n">
        <f aca="false">B3087+D3087</f>
        <v>91</v>
      </c>
      <c r="L3087" s="0" t="n">
        <f aca="false">B3087+C3087</f>
        <v>171</v>
      </c>
      <c r="M3087" s="0" t="n">
        <f aca="false">A3087+D3087</f>
        <v>92</v>
      </c>
      <c r="N3087" s="1" t="n">
        <f aca="false">AND(H3087&lt;&gt;I3087,J3087&lt;&gt;K3087,L3087&lt;&gt;M3087)</f>
        <v>1</v>
      </c>
      <c r="O3087" s="1" t="n">
        <f aca="false">IF(AND(G3087,N3087),1,0)</f>
        <v>1</v>
      </c>
    </row>
    <row r="3088" customFormat="false" ht="15" hidden="false" customHeight="false" outlineLevel="0" collapsed="false">
      <c r="A3088" s="0" t="n">
        <v>93</v>
      </c>
      <c r="B3088" s="0" t="n">
        <v>40</v>
      </c>
      <c r="C3088" s="0" t="n">
        <v>13</v>
      </c>
      <c r="D3088" s="0" t="n">
        <v>6</v>
      </c>
      <c r="E3088" s="0" t="n">
        <f aca="false">MAX(A3088:D3088)</f>
        <v>93</v>
      </c>
      <c r="F3088" s="0" t="n">
        <f aca="false">SUM(A3088:D3088)-E3088</f>
        <v>59</v>
      </c>
      <c r="G3088" s="1" t="n">
        <f aca="false">E3088&lt;F3088</f>
        <v>0</v>
      </c>
      <c r="H3088" s="0" t="n">
        <f aca="false">A3088+B3088</f>
        <v>133</v>
      </c>
      <c r="I3088" s="0" t="n">
        <f aca="false">C3088+D3088</f>
        <v>19</v>
      </c>
      <c r="J3088" s="0" t="n">
        <f aca="false">A3088+C3088</f>
        <v>106</v>
      </c>
      <c r="K3088" s="0" t="n">
        <f aca="false">B3088+D3088</f>
        <v>46</v>
      </c>
      <c r="L3088" s="0" t="n">
        <f aca="false">B3088+C3088</f>
        <v>53</v>
      </c>
      <c r="M3088" s="0" t="n">
        <f aca="false">A3088+D3088</f>
        <v>99</v>
      </c>
      <c r="N3088" s="1" t="n">
        <f aca="false">AND(H3088&lt;&gt;I3088,J3088&lt;&gt;K3088,L3088&lt;&gt;M3088)</f>
        <v>1</v>
      </c>
      <c r="O3088" s="1" t="n">
        <f aca="false">IF(AND(G3088,N3088),1,0)</f>
        <v>0</v>
      </c>
    </row>
    <row r="3089" customFormat="false" ht="15" hidden="false" customHeight="false" outlineLevel="0" collapsed="false">
      <c r="A3089" s="0" t="n">
        <v>94</v>
      </c>
      <c r="B3089" s="0" t="n">
        <v>40</v>
      </c>
      <c r="C3089" s="0" t="n">
        <v>54</v>
      </c>
      <c r="D3089" s="0" t="n">
        <v>46</v>
      </c>
      <c r="E3089" s="0" t="n">
        <f aca="false">MAX(A3089:D3089)</f>
        <v>94</v>
      </c>
      <c r="F3089" s="0" t="n">
        <f aca="false">SUM(A3089:D3089)-E3089</f>
        <v>140</v>
      </c>
      <c r="G3089" s="1" t="n">
        <f aca="false">E3089&lt;F3089</f>
        <v>1</v>
      </c>
      <c r="H3089" s="0" t="n">
        <f aca="false">A3089+B3089</f>
        <v>134</v>
      </c>
      <c r="I3089" s="0" t="n">
        <f aca="false">C3089+D3089</f>
        <v>100</v>
      </c>
      <c r="J3089" s="0" t="n">
        <f aca="false">A3089+C3089</f>
        <v>148</v>
      </c>
      <c r="K3089" s="0" t="n">
        <f aca="false">B3089+D3089</f>
        <v>86</v>
      </c>
      <c r="L3089" s="0" t="n">
        <f aca="false">B3089+C3089</f>
        <v>94</v>
      </c>
      <c r="M3089" s="0" t="n">
        <f aca="false">A3089+D3089</f>
        <v>140</v>
      </c>
      <c r="N3089" s="1" t="n">
        <f aca="false">AND(H3089&lt;&gt;I3089,J3089&lt;&gt;K3089,L3089&lt;&gt;M3089)</f>
        <v>1</v>
      </c>
      <c r="O3089" s="1" t="n">
        <f aca="false">IF(AND(G3089,N3089),1,0)</f>
        <v>1</v>
      </c>
    </row>
    <row r="3090" customFormat="false" ht="15" hidden="false" customHeight="false" outlineLevel="0" collapsed="false">
      <c r="A3090" s="0" t="n">
        <v>41</v>
      </c>
      <c r="B3090" s="0" t="n">
        <v>31</v>
      </c>
      <c r="C3090" s="0" t="n">
        <v>21</v>
      </c>
      <c r="D3090" s="0" t="n">
        <v>27</v>
      </c>
      <c r="E3090" s="0" t="n">
        <f aca="false">MAX(A3090:D3090)</f>
        <v>41</v>
      </c>
      <c r="F3090" s="0" t="n">
        <f aca="false">SUM(A3090:D3090)-E3090</f>
        <v>79</v>
      </c>
      <c r="G3090" s="1" t="n">
        <f aca="false">E3090&lt;F3090</f>
        <v>1</v>
      </c>
      <c r="H3090" s="0" t="n">
        <f aca="false">A3090+B3090</f>
        <v>72</v>
      </c>
      <c r="I3090" s="0" t="n">
        <f aca="false">C3090+D3090</f>
        <v>48</v>
      </c>
      <c r="J3090" s="0" t="n">
        <f aca="false">A3090+C3090</f>
        <v>62</v>
      </c>
      <c r="K3090" s="0" t="n">
        <f aca="false">B3090+D3090</f>
        <v>58</v>
      </c>
      <c r="L3090" s="0" t="n">
        <f aca="false">B3090+C3090</f>
        <v>52</v>
      </c>
      <c r="M3090" s="0" t="n">
        <f aca="false">A3090+D3090</f>
        <v>68</v>
      </c>
      <c r="N3090" s="1" t="n">
        <f aca="false">AND(H3090&lt;&gt;I3090,J3090&lt;&gt;K3090,L3090&lt;&gt;M3090)</f>
        <v>1</v>
      </c>
      <c r="O3090" s="1" t="n">
        <f aca="false">IF(AND(G3090,N3090),1,0)</f>
        <v>1</v>
      </c>
    </row>
    <row r="3091" customFormat="false" ht="15" hidden="false" customHeight="false" outlineLevel="0" collapsed="false">
      <c r="A3091" s="0" t="n">
        <v>98</v>
      </c>
      <c r="B3091" s="0" t="n">
        <v>57</v>
      </c>
      <c r="C3091" s="0" t="n">
        <v>68</v>
      </c>
      <c r="D3091" s="0" t="n">
        <v>20</v>
      </c>
      <c r="E3091" s="0" t="n">
        <f aca="false">MAX(A3091:D3091)</f>
        <v>98</v>
      </c>
      <c r="F3091" s="0" t="n">
        <f aca="false">SUM(A3091:D3091)-E3091</f>
        <v>145</v>
      </c>
      <c r="G3091" s="1" t="n">
        <f aca="false">E3091&lt;F3091</f>
        <v>1</v>
      </c>
      <c r="H3091" s="0" t="n">
        <f aca="false">A3091+B3091</f>
        <v>155</v>
      </c>
      <c r="I3091" s="0" t="n">
        <f aca="false">C3091+D3091</f>
        <v>88</v>
      </c>
      <c r="J3091" s="0" t="n">
        <f aca="false">A3091+C3091</f>
        <v>166</v>
      </c>
      <c r="K3091" s="0" t="n">
        <f aca="false">B3091+D3091</f>
        <v>77</v>
      </c>
      <c r="L3091" s="0" t="n">
        <f aca="false">B3091+C3091</f>
        <v>125</v>
      </c>
      <c r="M3091" s="0" t="n">
        <f aca="false">A3091+D3091</f>
        <v>118</v>
      </c>
      <c r="N3091" s="1" t="n">
        <f aca="false">AND(H3091&lt;&gt;I3091,J3091&lt;&gt;K3091,L3091&lt;&gt;M3091)</f>
        <v>1</v>
      </c>
      <c r="O3091" s="1" t="n">
        <f aca="false">IF(AND(G3091,N3091),1,0)</f>
        <v>1</v>
      </c>
    </row>
    <row r="3092" customFormat="false" ht="15" hidden="false" customHeight="false" outlineLevel="0" collapsed="false">
      <c r="A3092" s="0" t="n">
        <v>33</v>
      </c>
      <c r="B3092" s="0" t="n">
        <v>60</v>
      </c>
      <c r="C3092" s="0" t="n">
        <v>69</v>
      </c>
      <c r="D3092" s="0" t="n">
        <v>43</v>
      </c>
      <c r="E3092" s="0" t="n">
        <f aca="false">MAX(A3092:D3092)</f>
        <v>69</v>
      </c>
      <c r="F3092" s="0" t="n">
        <f aca="false">SUM(A3092:D3092)-E3092</f>
        <v>136</v>
      </c>
      <c r="G3092" s="1" t="n">
        <f aca="false">E3092&lt;F3092</f>
        <v>1</v>
      </c>
      <c r="H3092" s="0" t="n">
        <f aca="false">A3092+B3092</f>
        <v>93</v>
      </c>
      <c r="I3092" s="0" t="n">
        <f aca="false">C3092+D3092</f>
        <v>112</v>
      </c>
      <c r="J3092" s="0" t="n">
        <f aca="false">A3092+C3092</f>
        <v>102</v>
      </c>
      <c r="K3092" s="0" t="n">
        <f aca="false">B3092+D3092</f>
        <v>103</v>
      </c>
      <c r="L3092" s="0" t="n">
        <f aca="false">B3092+C3092</f>
        <v>129</v>
      </c>
      <c r="M3092" s="0" t="n">
        <f aca="false">A3092+D3092</f>
        <v>76</v>
      </c>
      <c r="N3092" s="1" t="n">
        <f aca="false">AND(H3092&lt;&gt;I3092,J3092&lt;&gt;K3092,L3092&lt;&gt;M3092)</f>
        <v>1</v>
      </c>
      <c r="O3092" s="1" t="n">
        <f aca="false">IF(AND(G3092,N3092),1,0)</f>
        <v>1</v>
      </c>
    </row>
    <row r="3093" customFormat="false" ht="15" hidden="false" customHeight="false" outlineLevel="0" collapsed="false">
      <c r="A3093" s="0" t="n">
        <v>70</v>
      </c>
      <c r="B3093" s="0" t="n">
        <v>57</v>
      </c>
      <c r="C3093" s="0" t="n">
        <v>14</v>
      </c>
      <c r="D3093" s="0" t="n">
        <v>45</v>
      </c>
      <c r="E3093" s="0" t="n">
        <f aca="false">MAX(A3093:D3093)</f>
        <v>70</v>
      </c>
      <c r="F3093" s="0" t="n">
        <f aca="false">SUM(A3093:D3093)-E3093</f>
        <v>116</v>
      </c>
      <c r="G3093" s="1" t="n">
        <f aca="false">E3093&lt;F3093</f>
        <v>1</v>
      </c>
      <c r="H3093" s="0" t="n">
        <f aca="false">A3093+B3093</f>
        <v>127</v>
      </c>
      <c r="I3093" s="0" t="n">
        <f aca="false">C3093+D3093</f>
        <v>59</v>
      </c>
      <c r="J3093" s="0" t="n">
        <f aca="false">A3093+C3093</f>
        <v>84</v>
      </c>
      <c r="K3093" s="0" t="n">
        <f aca="false">B3093+D3093</f>
        <v>102</v>
      </c>
      <c r="L3093" s="0" t="n">
        <f aca="false">B3093+C3093</f>
        <v>71</v>
      </c>
      <c r="M3093" s="0" t="n">
        <f aca="false">A3093+D3093</f>
        <v>115</v>
      </c>
      <c r="N3093" s="1" t="n">
        <f aca="false">AND(H3093&lt;&gt;I3093,J3093&lt;&gt;K3093,L3093&lt;&gt;M3093)</f>
        <v>1</v>
      </c>
      <c r="O3093" s="1" t="n">
        <f aca="false">IF(AND(G3093,N3093),1,0)</f>
        <v>1</v>
      </c>
    </row>
    <row r="3094" customFormat="false" ht="15" hidden="false" customHeight="false" outlineLevel="0" collapsed="false">
      <c r="A3094" s="0" t="n">
        <v>85</v>
      </c>
      <c r="B3094" s="0" t="n">
        <v>24</v>
      </c>
      <c r="C3094" s="0" t="n">
        <v>2</v>
      </c>
      <c r="D3094" s="0" t="n">
        <v>31</v>
      </c>
      <c r="E3094" s="0" t="n">
        <f aca="false">MAX(A3094:D3094)</f>
        <v>85</v>
      </c>
      <c r="F3094" s="0" t="n">
        <f aca="false">SUM(A3094:D3094)-E3094</f>
        <v>57</v>
      </c>
      <c r="G3094" s="1" t="n">
        <f aca="false">E3094&lt;F3094</f>
        <v>0</v>
      </c>
      <c r="H3094" s="0" t="n">
        <f aca="false">A3094+B3094</f>
        <v>109</v>
      </c>
      <c r="I3094" s="0" t="n">
        <f aca="false">C3094+D3094</f>
        <v>33</v>
      </c>
      <c r="J3094" s="0" t="n">
        <f aca="false">A3094+C3094</f>
        <v>87</v>
      </c>
      <c r="K3094" s="0" t="n">
        <f aca="false">B3094+D3094</f>
        <v>55</v>
      </c>
      <c r="L3094" s="0" t="n">
        <f aca="false">B3094+C3094</f>
        <v>26</v>
      </c>
      <c r="M3094" s="0" t="n">
        <f aca="false">A3094+D3094</f>
        <v>116</v>
      </c>
      <c r="N3094" s="1" t="n">
        <f aca="false">AND(H3094&lt;&gt;I3094,J3094&lt;&gt;K3094,L3094&lt;&gt;M3094)</f>
        <v>1</v>
      </c>
      <c r="O3094" s="1" t="n">
        <f aca="false">IF(AND(G3094,N3094),1,0)</f>
        <v>0</v>
      </c>
    </row>
    <row r="3095" customFormat="false" ht="15" hidden="false" customHeight="false" outlineLevel="0" collapsed="false">
      <c r="A3095" s="0" t="n">
        <v>63</v>
      </c>
      <c r="B3095" s="0" t="n">
        <v>88</v>
      </c>
      <c r="C3095" s="0" t="n">
        <v>75</v>
      </c>
      <c r="D3095" s="0" t="n">
        <v>17</v>
      </c>
      <c r="E3095" s="0" t="n">
        <f aca="false">MAX(A3095:D3095)</f>
        <v>88</v>
      </c>
      <c r="F3095" s="0" t="n">
        <f aca="false">SUM(A3095:D3095)-E3095</f>
        <v>155</v>
      </c>
      <c r="G3095" s="1" t="n">
        <f aca="false">E3095&lt;F3095</f>
        <v>1</v>
      </c>
      <c r="H3095" s="0" t="n">
        <f aca="false">A3095+B3095</f>
        <v>151</v>
      </c>
      <c r="I3095" s="0" t="n">
        <f aca="false">C3095+D3095</f>
        <v>92</v>
      </c>
      <c r="J3095" s="0" t="n">
        <f aca="false">A3095+C3095</f>
        <v>138</v>
      </c>
      <c r="K3095" s="0" t="n">
        <f aca="false">B3095+D3095</f>
        <v>105</v>
      </c>
      <c r="L3095" s="0" t="n">
        <f aca="false">B3095+C3095</f>
        <v>163</v>
      </c>
      <c r="M3095" s="0" t="n">
        <f aca="false">A3095+D3095</f>
        <v>80</v>
      </c>
      <c r="N3095" s="1" t="n">
        <f aca="false">AND(H3095&lt;&gt;I3095,J3095&lt;&gt;K3095,L3095&lt;&gt;M3095)</f>
        <v>1</v>
      </c>
      <c r="O3095" s="1" t="n">
        <f aca="false">IF(AND(G3095,N3095),1,0)</f>
        <v>1</v>
      </c>
    </row>
    <row r="3096" customFormat="false" ht="15" hidden="false" customHeight="false" outlineLevel="0" collapsed="false">
      <c r="A3096" s="0" t="n">
        <v>2</v>
      </c>
      <c r="B3096" s="0" t="n">
        <v>35</v>
      </c>
      <c r="C3096" s="0" t="n">
        <v>31</v>
      </c>
      <c r="D3096" s="0" t="n">
        <v>28</v>
      </c>
      <c r="E3096" s="0" t="n">
        <f aca="false">MAX(A3096:D3096)</f>
        <v>35</v>
      </c>
      <c r="F3096" s="0" t="n">
        <f aca="false">SUM(A3096:D3096)-E3096</f>
        <v>61</v>
      </c>
      <c r="G3096" s="1" t="n">
        <f aca="false">E3096&lt;F3096</f>
        <v>1</v>
      </c>
      <c r="H3096" s="0" t="n">
        <f aca="false">A3096+B3096</f>
        <v>37</v>
      </c>
      <c r="I3096" s="0" t="n">
        <f aca="false">C3096+D3096</f>
        <v>59</v>
      </c>
      <c r="J3096" s="0" t="n">
        <f aca="false">A3096+C3096</f>
        <v>33</v>
      </c>
      <c r="K3096" s="0" t="n">
        <f aca="false">B3096+D3096</f>
        <v>63</v>
      </c>
      <c r="L3096" s="0" t="n">
        <f aca="false">B3096+C3096</f>
        <v>66</v>
      </c>
      <c r="M3096" s="0" t="n">
        <f aca="false">A3096+D3096</f>
        <v>30</v>
      </c>
      <c r="N3096" s="1" t="n">
        <f aca="false">AND(H3096&lt;&gt;I3096,J3096&lt;&gt;K3096,L3096&lt;&gt;M3096)</f>
        <v>1</v>
      </c>
      <c r="O3096" s="1" t="n">
        <f aca="false">IF(AND(G3096,N3096),1,0)</f>
        <v>1</v>
      </c>
    </row>
    <row r="3097" customFormat="false" ht="15" hidden="false" customHeight="false" outlineLevel="0" collapsed="false">
      <c r="A3097" s="0" t="n">
        <v>81</v>
      </c>
      <c r="B3097" s="0" t="n">
        <v>49</v>
      </c>
      <c r="C3097" s="0" t="n">
        <v>75</v>
      </c>
      <c r="D3097" s="0" t="n">
        <v>37</v>
      </c>
      <c r="E3097" s="0" t="n">
        <f aca="false">MAX(A3097:D3097)</f>
        <v>81</v>
      </c>
      <c r="F3097" s="0" t="n">
        <f aca="false">SUM(A3097:D3097)-E3097</f>
        <v>161</v>
      </c>
      <c r="G3097" s="1" t="n">
        <f aca="false">E3097&lt;F3097</f>
        <v>1</v>
      </c>
      <c r="H3097" s="0" t="n">
        <f aca="false">A3097+B3097</f>
        <v>130</v>
      </c>
      <c r="I3097" s="0" t="n">
        <f aca="false">C3097+D3097</f>
        <v>112</v>
      </c>
      <c r="J3097" s="0" t="n">
        <f aca="false">A3097+C3097</f>
        <v>156</v>
      </c>
      <c r="K3097" s="0" t="n">
        <f aca="false">B3097+D3097</f>
        <v>86</v>
      </c>
      <c r="L3097" s="0" t="n">
        <f aca="false">B3097+C3097</f>
        <v>124</v>
      </c>
      <c r="M3097" s="0" t="n">
        <f aca="false">A3097+D3097</f>
        <v>118</v>
      </c>
      <c r="N3097" s="1" t="n">
        <f aca="false">AND(H3097&lt;&gt;I3097,J3097&lt;&gt;K3097,L3097&lt;&gt;M3097)</f>
        <v>1</v>
      </c>
      <c r="O3097" s="1" t="n">
        <f aca="false">IF(AND(G3097,N3097),1,0)</f>
        <v>1</v>
      </c>
    </row>
    <row r="3098" customFormat="false" ht="15" hidden="false" customHeight="false" outlineLevel="0" collapsed="false">
      <c r="A3098" s="0" t="n">
        <v>12</v>
      </c>
      <c r="B3098" s="0" t="n">
        <v>13</v>
      </c>
      <c r="C3098" s="0" t="n">
        <v>28</v>
      </c>
      <c r="D3098" s="0" t="n">
        <v>8</v>
      </c>
      <c r="E3098" s="0" t="n">
        <f aca="false">MAX(A3098:D3098)</f>
        <v>28</v>
      </c>
      <c r="F3098" s="0" t="n">
        <f aca="false">SUM(A3098:D3098)-E3098</f>
        <v>33</v>
      </c>
      <c r="G3098" s="1" t="n">
        <f aca="false">E3098&lt;F3098</f>
        <v>1</v>
      </c>
      <c r="H3098" s="0" t="n">
        <f aca="false">A3098+B3098</f>
        <v>25</v>
      </c>
      <c r="I3098" s="0" t="n">
        <f aca="false">C3098+D3098</f>
        <v>36</v>
      </c>
      <c r="J3098" s="0" t="n">
        <f aca="false">A3098+C3098</f>
        <v>40</v>
      </c>
      <c r="K3098" s="0" t="n">
        <f aca="false">B3098+D3098</f>
        <v>21</v>
      </c>
      <c r="L3098" s="0" t="n">
        <f aca="false">B3098+C3098</f>
        <v>41</v>
      </c>
      <c r="M3098" s="0" t="n">
        <f aca="false">A3098+D3098</f>
        <v>20</v>
      </c>
      <c r="N3098" s="1" t="n">
        <f aca="false">AND(H3098&lt;&gt;I3098,J3098&lt;&gt;K3098,L3098&lt;&gt;M3098)</f>
        <v>1</v>
      </c>
      <c r="O3098" s="1" t="n">
        <f aca="false">IF(AND(G3098,N3098),1,0)</f>
        <v>1</v>
      </c>
    </row>
    <row r="3099" customFormat="false" ht="15" hidden="false" customHeight="false" outlineLevel="0" collapsed="false">
      <c r="A3099" s="0" t="n">
        <v>56</v>
      </c>
      <c r="B3099" s="0" t="n">
        <v>57</v>
      </c>
      <c r="C3099" s="0" t="n">
        <v>73</v>
      </c>
      <c r="D3099" s="0" t="n">
        <v>42</v>
      </c>
      <c r="E3099" s="0" t="n">
        <f aca="false">MAX(A3099:D3099)</f>
        <v>73</v>
      </c>
      <c r="F3099" s="0" t="n">
        <f aca="false">SUM(A3099:D3099)-E3099</f>
        <v>155</v>
      </c>
      <c r="G3099" s="1" t="n">
        <f aca="false">E3099&lt;F3099</f>
        <v>1</v>
      </c>
      <c r="H3099" s="0" t="n">
        <f aca="false">A3099+B3099</f>
        <v>113</v>
      </c>
      <c r="I3099" s="0" t="n">
        <f aca="false">C3099+D3099</f>
        <v>115</v>
      </c>
      <c r="J3099" s="0" t="n">
        <f aca="false">A3099+C3099</f>
        <v>129</v>
      </c>
      <c r="K3099" s="0" t="n">
        <f aca="false">B3099+D3099</f>
        <v>99</v>
      </c>
      <c r="L3099" s="0" t="n">
        <f aca="false">B3099+C3099</f>
        <v>130</v>
      </c>
      <c r="M3099" s="0" t="n">
        <f aca="false">A3099+D3099</f>
        <v>98</v>
      </c>
      <c r="N3099" s="1" t="n">
        <f aca="false">AND(H3099&lt;&gt;I3099,J3099&lt;&gt;K3099,L3099&lt;&gt;M3099)</f>
        <v>1</v>
      </c>
      <c r="O3099" s="1" t="n">
        <f aca="false">IF(AND(G3099,N3099),1,0)</f>
        <v>1</v>
      </c>
    </row>
    <row r="3100" customFormat="false" ht="15" hidden="false" customHeight="false" outlineLevel="0" collapsed="false">
      <c r="A3100" s="0" t="n">
        <v>55</v>
      </c>
      <c r="B3100" s="0" t="n">
        <v>89</v>
      </c>
      <c r="C3100" s="0" t="n">
        <v>17</v>
      </c>
      <c r="D3100" s="0" t="n">
        <v>14</v>
      </c>
      <c r="E3100" s="0" t="n">
        <f aca="false">MAX(A3100:D3100)</f>
        <v>89</v>
      </c>
      <c r="F3100" s="0" t="n">
        <f aca="false">SUM(A3100:D3100)-E3100</f>
        <v>86</v>
      </c>
      <c r="G3100" s="1" t="n">
        <f aca="false">E3100&lt;F3100</f>
        <v>0</v>
      </c>
      <c r="H3100" s="0" t="n">
        <f aca="false">A3100+B3100</f>
        <v>144</v>
      </c>
      <c r="I3100" s="0" t="n">
        <f aca="false">C3100+D3100</f>
        <v>31</v>
      </c>
      <c r="J3100" s="0" t="n">
        <f aca="false">A3100+C3100</f>
        <v>72</v>
      </c>
      <c r="K3100" s="0" t="n">
        <f aca="false">B3100+D3100</f>
        <v>103</v>
      </c>
      <c r="L3100" s="0" t="n">
        <f aca="false">B3100+C3100</f>
        <v>106</v>
      </c>
      <c r="M3100" s="0" t="n">
        <f aca="false">A3100+D3100</f>
        <v>69</v>
      </c>
      <c r="N3100" s="1" t="n">
        <f aca="false">AND(H3100&lt;&gt;I3100,J3100&lt;&gt;K3100,L3100&lt;&gt;M3100)</f>
        <v>1</v>
      </c>
      <c r="O3100" s="1" t="n">
        <f aca="false">IF(AND(G3100,N3100),1,0)</f>
        <v>0</v>
      </c>
    </row>
    <row r="3101" customFormat="false" ht="15" hidden="false" customHeight="false" outlineLevel="0" collapsed="false">
      <c r="A3101" s="0" t="n">
        <v>8</v>
      </c>
      <c r="B3101" s="0" t="n">
        <v>74</v>
      </c>
      <c r="C3101" s="0" t="n">
        <v>25</v>
      </c>
      <c r="D3101" s="0" t="n">
        <v>8</v>
      </c>
      <c r="E3101" s="0" t="n">
        <f aca="false">MAX(A3101:D3101)</f>
        <v>74</v>
      </c>
      <c r="F3101" s="0" t="n">
        <f aca="false">SUM(A3101:D3101)-E3101</f>
        <v>41</v>
      </c>
      <c r="G3101" s="1" t="n">
        <f aca="false">E3101&lt;F3101</f>
        <v>0</v>
      </c>
      <c r="H3101" s="0" t="n">
        <f aca="false">A3101+B3101</f>
        <v>82</v>
      </c>
      <c r="I3101" s="0" t="n">
        <f aca="false">C3101+D3101</f>
        <v>33</v>
      </c>
      <c r="J3101" s="0" t="n">
        <f aca="false">A3101+C3101</f>
        <v>33</v>
      </c>
      <c r="K3101" s="0" t="n">
        <f aca="false">B3101+D3101</f>
        <v>82</v>
      </c>
      <c r="L3101" s="0" t="n">
        <f aca="false">B3101+C3101</f>
        <v>99</v>
      </c>
      <c r="M3101" s="0" t="n">
        <f aca="false">A3101+D3101</f>
        <v>16</v>
      </c>
      <c r="N3101" s="1" t="n">
        <f aca="false">AND(H3101&lt;&gt;I3101,J3101&lt;&gt;K3101,L3101&lt;&gt;M3101)</f>
        <v>1</v>
      </c>
      <c r="O3101" s="1" t="n">
        <f aca="false">IF(AND(G3101,N3101),1,0)</f>
        <v>0</v>
      </c>
    </row>
    <row r="3102" customFormat="false" ht="15" hidden="false" customHeight="false" outlineLevel="0" collapsed="false">
      <c r="A3102" s="0" t="n">
        <v>35</v>
      </c>
      <c r="B3102" s="0" t="n">
        <v>33</v>
      </c>
      <c r="C3102" s="0" t="n">
        <v>17</v>
      </c>
      <c r="D3102" s="0" t="n">
        <v>47</v>
      </c>
      <c r="E3102" s="0" t="n">
        <f aca="false">MAX(A3102:D3102)</f>
        <v>47</v>
      </c>
      <c r="F3102" s="0" t="n">
        <f aca="false">SUM(A3102:D3102)-E3102</f>
        <v>85</v>
      </c>
      <c r="G3102" s="1" t="n">
        <f aca="false">E3102&lt;F3102</f>
        <v>1</v>
      </c>
      <c r="H3102" s="0" t="n">
        <f aca="false">A3102+B3102</f>
        <v>68</v>
      </c>
      <c r="I3102" s="0" t="n">
        <f aca="false">C3102+D3102</f>
        <v>64</v>
      </c>
      <c r="J3102" s="0" t="n">
        <f aca="false">A3102+C3102</f>
        <v>52</v>
      </c>
      <c r="K3102" s="0" t="n">
        <f aca="false">B3102+D3102</f>
        <v>80</v>
      </c>
      <c r="L3102" s="0" t="n">
        <f aca="false">B3102+C3102</f>
        <v>50</v>
      </c>
      <c r="M3102" s="0" t="n">
        <f aca="false">A3102+D3102</f>
        <v>82</v>
      </c>
      <c r="N3102" s="1" t="n">
        <f aca="false">AND(H3102&lt;&gt;I3102,J3102&lt;&gt;K3102,L3102&lt;&gt;M3102)</f>
        <v>1</v>
      </c>
      <c r="O3102" s="1" t="n">
        <f aca="false">IF(AND(G3102,N3102),1,0)</f>
        <v>1</v>
      </c>
    </row>
    <row r="3103" customFormat="false" ht="15" hidden="false" customHeight="false" outlineLevel="0" collapsed="false">
      <c r="A3103" s="0" t="n">
        <v>37</v>
      </c>
      <c r="B3103" s="0" t="n">
        <v>27</v>
      </c>
      <c r="C3103" s="0" t="n">
        <v>4</v>
      </c>
      <c r="D3103" s="0" t="n">
        <v>28</v>
      </c>
      <c r="E3103" s="0" t="n">
        <f aca="false">MAX(A3103:D3103)</f>
        <v>37</v>
      </c>
      <c r="F3103" s="0" t="n">
        <f aca="false">SUM(A3103:D3103)-E3103</f>
        <v>59</v>
      </c>
      <c r="G3103" s="1" t="n">
        <f aca="false">E3103&lt;F3103</f>
        <v>1</v>
      </c>
      <c r="H3103" s="0" t="n">
        <f aca="false">A3103+B3103</f>
        <v>64</v>
      </c>
      <c r="I3103" s="0" t="n">
        <f aca="false">C3103+D3103</f>
        <v>32</v>
      </c>
      <c r="J3103" s="0" t="n">
        <f aca="false">A3103+C3103</f>
        <v>41</v>
      </c>
      <c r="K3103" s="0" t="n">
        <f aca="false">B3103+D3103</f>
        <v>55</v>
      </c>
      <c r="L3103" s="0" t="n">
        <f aca="false">B3103+C3103</f>
        <v>31</v>
      </c>
      <c r="M3103" s="0" t="n">
        <f aca="false">A3103+D3103</f>
        <v>65</v>
      </c>
      <c r="N3103" s="1" t="n">
        <f aca="false">AND(H3103&lt;&gt;I3103,J3103&lt;&gt;K3103,L3103&lt;&gt;M3103)</f>
        <v>1</v>
      </c>
      <c r="O3103" s="1" t="n">
        <f aca="false">IF(AND(G3103,N3103),1,0)</f>
        <v>1</v>
      </c>
    </row>
    <row r="3104" customFormat="false" ht="15" hidden="false" customHeight="false" outlineLevel="0" collapsed="false">
      <c r="A3104" s="0" t="n">
        <v>7</v>
      </c>
      <c r="B3104" s="0" t="n">
        <v>24</v>
      </c>
      <c r="C3104" s="0" t="n">
        <v>64</v>
      </c>
      <c r="D3104" s="0" t="n">
        <v>45</v>
      </c>
      <c r="E3104" s="0" t="n">
        <f aca="false">MAX(A3104:D3104)</f>
        <v>64</v>
      </c>
      <c r="F3104" s="0" t="n">
        <f aca="false">SUM(A3104:D3104)-E3104</f>
        <v>76</v>
      </c>
      <c r="G3104" s="1" t="n">
        <f aca="false">E3104&lt;F3104</f>
        <v>1</v>
      </c>
      <c r="H3104" s="0" t="n">
        <f aca="false">A3104+B3104</f>
        <v>31</v>
      </c>
      <c r="I3104" s="0" t="n">
        <f aca="false">C3104+D3104</f>
        <v>109</v>
      </c>
      <c r="J3104" s="0" t="n">
        <f aca="false">A3104+C3104</f>
        <v>71</v>
      </c>
      <c r="K3104" s="0" t="n">
        <f aca="false">B3104+D3104</f>
        <v>69</v>
      </c>
      <c r="L3104" s="0" t="n">
        <f aca="false">B3104+C3104</f>
        <v>88</v>
      </c>
      <c r="M3104" s="0" t="n">
        <f aca="false">A3104+D3104</f>
        <v>52</v>
      </c>
      <c r="N3104" s="1" t="n">
        <f aca="false">AND(H3104&lt;&gt;I3104,J3104&lt;&gt;K3104,L3104&lt;&gt;M3104)</f>
        <v>1</v>
      </c>
      <c r="O3104" s="1" t="n">
        <f aca="false">IF(AND(G3104,N3104),1,0)</f>
        <v>1</v>
      </c>
    </row>
    <row r="3105" customFormat="false" ht="15" hidden="false" customHeight="false" outlineLevel="0" collapsed="false">
      <c r="A3105" s="0" t="n">
        <v>78</v>
      </c>
      <c r="B3105" s="0" t="n">
        <v>85</v>
      </c>
      <c r="C3105" s="0" t="n">
        <v>6</v>
      </c>
      <c r="D3105" s="0" t="n">
        <v>35</v>
      </c>
      <c r="E3105" s="0" t="n">
        <f aca="false">MAX(A3105:D3105)</f>
        <v>85</v>
      </c>
      <c r="F3105" s="0" t="n">
        <f aca="false">SUM(A3105:D3105)-E3105</f>
        <v>119</v>
      </c>
      <c r="G3105" s="1" t="n">
        <f aca="false">E3105&lt;F3105</f>
        <v>1</v>
      </c>
      <c r="H3105" s="0" t="n">
        <f aca="false">A3105+B3105</f>
        <v>163</v>
      </c>
      <c r="I3105" s="0" t="n">
        <f aca="false">C3105+D3105</f>
        <v>41</v>
      </c>
      <c r="J3105" s="0" t="n">
        <f aca="false">A3105+C3105</f>
        <v>84</v>
      </c>
      <c r="K3105" s="0" t="n">
        <f aca="false">B3105+D3105</f>
        <v>120</v>
      </c>
      <c r="L3105" s="0" t="n">
        <f aca="false">B3105+C3105</f>
        <v>91</v>
      </c>
      <c r="M3105" s="0" t="n">
        <f aca="false">A3105+D3105</f>
        <v>113</v>
      </c>
      <c r="N3105" s="1" t="n">
        <f aca="false">AND(H3105&lt;&gt;I3105,J3105&lt;&gt;K3105,L3105&lt;&gt;M3105)</f>
        <v>1</v>
      </c>
      <c r="O3105" s="1" t="n">
        <f aca="false">IF(AND(G3105,N3105),1,0)</f>
        <v>1</v>
      </c>
    </row>
    <row r="3106" customFormat="false" ht="15" hidden="false" customHeight="false" outlineLevel="0" collapsed="false">
      <c r="A3106" s="0" t="n">
        <v>13</v>
      </c>
      <c r="B3106" s="0" t="n">
        <v>13</v>
      </c>
      <c r="C3106" s="0" t="n">
        <v>96</v>
      </c>
      <c r="D3106" s="0" t="n">
        <v>42</v>
      </c>
      <c r="E3106" s="0" t="n">
        <f aca="false">MAX(A3106:D3106)</f>
        <v>96</v>
      </c>
      <c r="F3106" s="0" t="n">
        <f aca="false">SUM(A3106:D3106)-E3106</f>
        <v>68</v>
      </c>
      <c r="G3106" s="1" t="n">
        <f aca="false">E3106&lt;F3106</f>
        <v>0</v>
      </c>
      <c r="H3106" s="0" t="n">
        <f aca="false">A3106+B3106</f>
        <v>26</v>
      </c>
      <c r="I3106" s="0" t="n">
        <f aca="false">C3106+D3106</f>
        <v>138</v>
      </c>
      <c r="J3106" s="0" t="n">
        <f aca="false">A3106+C3106</f>
        <v>109</v>
      </c>
      <c r="K3106" s="0" t="n">
        <f aca="false">B3106+D3106</f>
        <v>55</v>
      </c>
      <c r="L3106" s="0" t="n">
        <f aca="false">B3106+C3106</f>
        <v>109</v>
      </c>
      <c r="M3106" s="0" t="n">
        <f aca="false">A3106+D3106</f>
        <v>55</v>
      </c>
      <c r="N3106" s="1" t="n">
        <f aca="false">AND(H3106&lt;&gt;I3106,J3106&lt;&gt;K3106,L3106&lt;&gt;M3106)</f>
        <v>1</v>
      </c>
      <c r="O3106" s="1" t="n">
        <f aca="false">IF(AND(G3106,N3106),1,0)</f>
        <v>0</v>
      </c>
    </row>
    <row r="3107" customFormat="false" ht="15" hidden="false" customHeight="false" outlineLevel="0" collapsed="false">
      <c r="A3107" s="0" t="n">
        <v>51</v>
      </c>
      <c r="B3107" s="0" t="n">
        <v>15</v>
      </c>
      <c r="C3107" s="0" t="n">
        <v>8</v>
      </c>
      <c r="D3107" s="0" t="n">
        <v>15</v>
      </c>
      <c r="E3107" s="0" t="n">
        <f aca="false">MAX(A3107:D3107)</f>
        <v>51</v>
      </c>
      <c r="F3107" s="0" t="n">
        <f aca="false">SUM(A3107:D3107)-E3107</f>
        <v>38</v>
      </c>
      <c r="G3107" s="1" t="n">
        <f aca="false">E3107&lt;F3107</f>
        <v>0</v>
      </c>
      <c r="H3107" s="0" t="n">
        <f aca="false">A3107+B3107</f>
        <v>66</v>
      </c>
      <c r="I3107" s="0" t="n">
        <f aca="false">C3107+D3107</f>
        <v>23</v>
      </c>
      <c r="J3107" s="0" t="n">
        <f aca="false">A3107+C3107</f>
        <v>59</v>
      </c>
      <c r="K3107" s="0" t="n">
        <f aca="false">B3107+D3107</f>
        <v>30</v>
      </c>
      <c r="L3107" s="0" t="n">
        <f aca="false">B3107+C3107</f>
        <v>23</v>
      </c>
      <c r="M3107" s="0" t="n">
        <f aca="false">A3107+D3107</f>
        <v>66</v>
      </c>
      <c r="N3107" s="1" t="n">
        <f aca="false">AND(H3107&lt;&gt;I3107,J3107&lt;&gt;K3107,L3107&lt;&gt;M3107)</f>
        <v>1</v>
      </c>
      <c r="O3107" s="1" t="n">
        <f aca="false">IF(AND(G3107,N3107),1,0)</f>
        <v>0</v>
      </c>
    </row>
    <row r="3108" customFormat="false" ht="15" hidden="false" customHeight="false" outlineLevel="0" collapsed="false">
      <c r="A3108" s="0" t="n">
        <v>11</v>
      </c>
      <c r="B3108" s="0" t="n">
        <v>65</v>
      </c>
      <c r="C3108" s="0" t="n">
        <v>14</v>
      </c>
      <c r="D3108" s="0" t="n">
        <v>6</v>
      </c>
      <c r="E3108" s="0" t="n">
        <f aca="false">MAX(A3108:D3108)</f>
        <v>65</v>
      </c>
      <c r="F3108" s="0" t="n">
        <f aca="false">SUM(A3108:D3108)-E3108</f>
        <v>31</v>
      </c>
      <c r="G3108" s="1" t="n">
        <f aca="false">E3108&lt;F3108</f>
        <v>0</v>
      </c>
      <c r="H3108" s="0" t="n">
        <f aca="false">A3108+B3108</f>
        <v>76</v>
      </c>
      <c r="I3108" s="0" t="n">
        <f aca="false">C3108+D3108</f>
        <v>20</v>
      </c>
      <c r="J3108" s="0" t="n">
        <f aca="false">A3108+C3108</f>
        <v>25</v>
      </c>
      <c r="K3108" s="0" t="n">
        <f aca="false">B3108+D3108</f>
        <v>71</v>
      </c>
      <c r="L3108" s="0" t="n">
        <f aca="false">B3108+C3108</f>
        <v>79</v>
      </c>
      <c r="M3108" s="0" t="n">
        <f aca="false">A3108+D3108</f>
        <v>17</v>
      </c>
      <c r="N3108" s="1" t="n">
        <f aca="false">AND(H3108&lt;&gt;I3108,J3108&lt;&gt;K3108,L3108&lt;&gt;M3108)</f>
        <v>1</v>
      </c>
      <c r="O3108" s="1" t="n">
        <f aca="false">IF(AND(G3108,N3108),1,0)</f>
        <v>0</v>
      </c>
    </row>
    <row r="3109" customFormat="false" ht="15" hidden="false" customHeight="false" outlineLevel="0" collapsed="false">
      <c r="A3109" s="0" t="n">
        <v>82</v>
      </c>
      <c r="B3109" s="0" t="n">
        <v>30</v>
      </c>
      <c r="C3109" s="0" t="n">
        <v>55</v>
      </c>
      <c r="D3109" s="0" t="n">
        <v>42</v>
      </c>
      <c r="E3109" s="0" t="n">
        <f aca="false">MAX(A3109:D3109)</f>
        <v>82</v>
      </c>
      <c r="F3109" s="0" t="n">
        <f aca="false">SUM(A3109:D3109)-E3109</f>
        <v>127</v>
      </c>
      <c r="G3109" s="1" t="n">
        <f aca="false">E3109&lt;F3109</f>
        <v>1</v>
      </c>
      <c r="H3109" s="0" t="n">
        <f aca="false">A3109+B3109</f>
        <v>112</v>
      </c>
      <c r="I3109" s="0" t="n">
        <f aca="false">C3109+D3109</f>
        <v>97</v>
      </c>
      <c r="J3109" s="0" t="n">
        <f aca="false">A3109+C3109</f>
        <v>137</v>
      </c>
      <c r="K3109" s="0" t="n">
        <f aca="false">B3109+D3109</f>
        <v>72</v>
      </c>
      <c r="L3109" s="0" t="n">
        <f aca="false">B3109+C3109</f>
        <v>85</v>
      </c>
      <c r="M3109" s="0" t="n">
        <f aca="false">A3109+D3109</f>
        <v>124</v>
      </c>
      <c r="N3109" s="1" t="n">
        <f aca="false">AND(H3109&lt;&gt;I3109,J3109&lt;&gt;K3109,L3109&lt;&gt;M3109)</f>
        <v>1</v>
      </c>
      <c r="O3109" s="1" t="n">
        <f aca="false">IF(AND(G3109,N3109),1,0)</f>
        <v>1</v>
      </c>
    </row>
    <row r="3110" customFormat="false" ht="15" hidden="false" customHeight="false" outlineLevel="0" collapsed="false">
      <c r="A3110" s="0" t="n">
        <v>35</v>
      </c>
      <c r="B3110" s="0" t="n">
        <v>74</v>
      </c>
      <c r="C3110" s="0" t="n">
        <v>93</v>
      </c>
      <c r="D3110" s="0" t="n">
        <v>36</v>
      </c>
      <c r="E3110" s="0" t="n">
        <f aca="false">MAX(A3110:D3110)</f>
        <v>93</v>
      </c>
      <c r="F3110" s="0" t="n">
        <f aca="false">SUM(A3110:D3110)-E3110</f>
        <v>145</v>
      </c>
      <c r="G3110" s="1" t="n">
        <f aca="false">E3110&lt;F3110</f>
        <v>1</v>
      </c>
      <c r="H3110" s="0" t="n">
        <f aca="false">A3110+B3110</f>
        <v>109</v>
      </c>
      <c r="I3110" s="0" t="n">
        <f aca="false">C3110+D3110</f>
        <v>129</v>
      </c>
      <c r="J3110" s="0" t="n">
        <f aca="false">A3110+C3110</f>
        <v>128</v>
      </c>
      <c r="K3110" s="0" t="n">
        <f aca="false">B3110+D3110</f>
        <v>110</v>
      </c>
      <c r="L3110" s="0" t="n">
        <f aca="false">B3110+C3110</f>
        <v>167</v>
      </c>
      <c r="M3110" s="0" t="n">
        <f aca="false">A3110+D3110</f>
        <v>71</v>
      </c>
      <c r="N3110" s="1" t="n">
        <f aca="false">AND(H3110&lt;&gt;I3110,J3110&lt;&gt;K3110,L3110&lt;&gt;M3110)</f>
        <v>1</v>
      </c>
      <c r="O3110" s="1" t="n">
        <f aca="false">IF(AND(G3110,N3110),1,0)</f>
        <v>1</v>
      </c>
    </row>
    <row r="3111" customFormat="false" ht="15" hidden="false" customHeight="false" outlineLevel="0" collapsed="false">
      <c r="A3111" s="0" t="n">
        <v>79</v>
      </c>
      <c r="B3111" s="0" t="n">
        <v>54</v>
      </c>
      <c r="C3111" s="0" t="n">
        <v>30</v>
      </c>
      <c r="D3111" s="0" t="n">
        <v>37</v>
      </c>
      <c r="E3111" s="0" t="n">
        <f aca="false">MAX(A3111:D3111)</f>
        <v>79</v>
      </c>
      <c r="F3111" s="0" t="n">
        <f aca="false">SUM(A3111:D3111)-E3111</f>
        <v>121</v>
      </c>
      <c r="G3111" s="1" t="n">
        <f aca="false">E3111&lt;F3111</f>
        <v>1</v>
      </c>
      <c r="H3111" s="0" t="n">
        <f aca="false">A3111+B3111</f>
        <v>133</v>
      </c>
      <c r="I3111" s="0" t="n">
        <f aca="false">C3111+D3111</f>
        <v>67</v>
      </c>
      <c r="J3111" s="0" t="n">
        <f aca="false">A3111+C3111</f>
        <v>109</v>
      </c>
      <c r="K3111" s="0" t="n">
        <f aca="false">B3111+D3111</f>
        <v>91</v>
      </c>
      <c r="L3111" s="0" t="n">
        <f aca="false">B3111+C3111</f>
        <v>84</v>
      </c>
      <c r="M3111" s="0" t="n">
        <f aca="false">A3111+D3111</f>
        <v>116</v>
      </c>
      <c r="N3111" s="1" t="n">
        <f aca="false">AND(H3111&lt;&gt;I3111,J3111&lt;&gt;K3111,L3111&lt;&gt;M3111)</f>
        <v>1</v>
      </c>
      <c r="O3111" s="1" t="n">
        <f aca="false">IF(AND(G3111,N3111),1,0)</f>
        <v>1</v>
      </c>
    </row>
    <row r="3112" customFormat="false" ht="15" hidden="false" customHeight="false" outlineLevel="0" collapsed="false">
      <c r="A3112" s="0" t="n">
        <v>68</v>
      </c>
      <c r="B3112" s="0" t="n">
        <v>93</v>
      </c>
      <c r="C3112" s="0" t="n">
        <v>82</v>
      </c>
      <c r="D3112" s="0" t="n">
        <v>38</v>
      </c>
      <c r="E3112" s="0" t="n">
        <f aca="false">MAX(A3112:D3112)</f>
        <v>93</v>
      </c>
      <c r="F3112" s="0" t="n">
        <f aca="false">SUM(A3112:D3112)-E3112</f>
        <v>188</v>
      </c>
      <c r="G3112" s="1" t="n">
        <f aca="false">E3112&lt;F3112</f>
        <v>1</v>
      </c>
      <c r="H3112" s="0" t="n">
        <f aca="false">A3112+B3112</f>
        <v>161</v>
      </c>
      <c r="I3112" s="0" t="n">
        <f aca="false">C3112+D3112</f>
        <v>120</v>
      </c>
      <c r="J3112" s="0" t="n">
        <f aca="false">A3112+C3112</f>
        <v>150</v>
      </c>
      <c r="K3112" s="0" t="n">
        <f aca="false">B3112+D3112</f>
        <v>131</v>
      </c>
      <c r="L3112" s="0" t="n">
        <f aca="false">B3112+C3112</f>
        <v>175</v>
      </c>
      <c r="M3112" s="0" t="n">
        <f aca="false">A3112+D3112</f>
        <v>106</v>
      </c>
      <c r="N3112" s="1" t="n">
        <f aca="false">AND(H3112&lt;&gt;I3112,J3112&lt;&gt;K3112,L3112&lt;&gt;M3112)</f>
        <v>1</v>
      </c>
      <c r="O3112" s="1" t="n">
        <f aca="false">IF(AND(G3112,N3112),1,0)</f>
        <v>1</v>
      </c>
    </row>
    <row r="3113" customFormat="false" ht="15" hidden="false" customHeight="false" outlineLevel="0" collapsed="false">
      <c r="A3113" s="0" t="n">
        <v>93</v>
      </c>
      <c r="B3113" s="0" t="n">
        <v>20</v>
      </c>
      <c r="C3113" s="0" t="n">
        <v>49</v>
      </c>
      <c r="D3113" s="0" t="n">
        <v>46</v>
      </c>
      <c r="E3113" s="0" t="n">
        <f aca="false">MAX(A3113:D3113)</f>
        <v>93</v>
      </c>
      <c r="F3113" s="0" t="n">
        <f aca="false">SUM(A3113:D3113)-E3113</f>
        <v>115</v>
      </c>
      <c r="G3113" s="1" t="n">
        <f aca="false">E3113&lt;F3113</f>
        <v>1</v>
      </c>
      <c r="H3113" s="0" t="n">
        <f aca="false">A3113+B3113</f>
        <v>113</v>
      </c>
      <c r="I3113" s="0" t="n">
        <f aca="false">C3113+D3113</f>
        <v>95</v>
      </c>
      <c r="J3113" s="0" t="n">
        <f aca="false">A3113+C3113</f>
        <v>142</v>
      </c>
      <c r="K3113" s="0" t="n">
        <f aca="false">B3113+D3113</f>
        <v>66</v>
      </c>
      <c r="L3113" s="0" t="n">
        <f aca="false">B3113+C3113</f>
        <v>69</v>
      </c>
      <c r="M3113" s="0" t="n">
        <f aca="false">A3113+D3113</f>
        <v>139</v>
      </c>
      <c r="N3113" s="1" t="n">
        <f aca="false">AND(H3113&lt;&gt;I3113,J3113&lt;&gt;K3113,L3113&lt;&gt;M3113)</f>
        <v>1</v>
      </c>
      <c r="O3113" s="1" t="n">
        <f aca="false">IF(AND(G3113,N3113),1,0)</f>
        <v>1</v>
      </c>
    </row>
    <row r="3114" customFormat="false" ht="15" hidden="false" customHeight="false" outlineLevel="0" collapsed="false">
      <c r="A3114" s="0" t="n">
        <v>88</v>
      </c>
      <c r="B3114" s="0" t="n">
        <v>28</v>
      </c>
      <c r="C3114" s="0" t="n">
        <v>35</v>
      </c>
      <c r="D3114" s="0" t="n">
        <v>9</v>
      </c>
      <c r="E3114" s="0" t="n">
        <f aca="false">MAX(A3114:D3114)</f>
        <v>88</v>
      </c>
      <c r="F3114" s="0" t="n">
        <f aca="false">SUM(A3114:D3114)-E3114</f>
        <v>72</v>
      </c>
      <c r="G3114" s="1" t="n">
        <f aca="false">E3114&lt;F3114</f>
        <v>0</v>
      </c>
      <c r="H3114" s="0" t="n">
        <f aca="false">A3114+B3114</f>
        <v>116</v>
      </c>
      <c r="I3114" s="0" t="n">
        <f aca="false">C3114+D3114</f>
        <v>44</v>
      </c>
      <c r="J3114" s="0" t="n">
        <f aca="false">A3114+C3114</f>
        <v>123</v>
      </c>
      <c r="K3114" s="0" t="n">
        <f aca="false">B3114+D3114</f>
        <v>37</v>
      </c>
      <c r="L3114" s="0" t="n">
        <f aca="false">B3114+C3114</f>
        <v>63</v>
      </c>
      <c r="M3114" s="0" t="n">
        <f aca="false">A3114+D3114</f>
        <v>97</v>
      </c>
      <c r="N3114" s="1" t="n">
        <f aca="false">AND(H3114&lt;&gt;I3114,J3114&lt;&gt;K3114,L3114&lt;&gt;M3114)</f>
        <v>1</v>
      </c>
      <c r="O3114" s="1" t="n">
        <f aca="false">IF(AND(G3114,N3114),1,0)</f>
        <v>0</v>
      </c>
    </row>
    <row r="3115" customFormat="false" ht="15" hidden="false" customHeight="false" outlineLevel="0" collapsed="false">
      <c r="A3115" s="0" t="n">
        <v>36</v>
      </c>
      <c r="B3115" s="0" t="n">
        <v>90</v>
      </c>
      <c r="C3115" s="0" t="n">
        <v>8</v>
      </c>
      <c r="D3115" s="0" t="n">
        <v>32</v>
      </c>
      <c r="E3115" s="0" t="n">
        <f aca="false">MAX(A3115:D3115)</f>
        <v>90</v>
      </c>
      <c r="F3115" s="0" t="n">
        <f aca="false">SUM(A3115:D3115)-E3115</f>
        <v>76</v>
      </c>
      <c r="G3115" s="1" t="n">
        <f aca="false">E3115&lt;F3115</f>
        <v>0</v>
      </c>
      <c r="H3115" s="0" t="n">
        <f aca="false">A3115+B3115</f>
        <v>126</v>
      </c>
      <c r="I3115" s="0" t="n">
        <f aca="false">C3115+D3115</f>
        <v>40</v>
      </c>
      <c r="J3115" s="0" t="n">
        <f aca="false">A3115+C3115</f>
        <v>44</v>
      </c>
      <c r="K3115" s="0" t="n">
        <f aca="false">B3115+D3115</f>
        <v>122</v>
      </c>
      <c r="L3115" s="0" t="n">
        <f aca="false">B3115+C3115</f>
        <v>98</v>
      </c>
      <c r="M3115" s="0" t="n">
        <f aca="false">A3115+D3115</f>
        <v>68</v>
      </c>
      <c r="N3115" s="1" t="n">
        <f aca="false">AND(H3115&lt;&gt;I3115,J3115&lt;&gt;K3115,L3115&lt;&gt;M3115)</f>
        <v>1</v>
      </c>
      <c r="O3115" s="1" t="n">
        <f aca="false">IF(AND(G3115,N3115),1,0)</f>
        <v>0</v>
      </c>
    </row>
    <row r="3116" customFormat="false" ht="15" hidden="false" customHeight="false" outlineLevel="0" collapsed="false">
      <c r="A3116" s="0" t="n">
        <v>70</v>
      </c>
      <c r="B3116" s="0" t="n">
        <v>63</v>
      </c>
      <c r="C3116" s="0" t="n">
        <v>56</v>
      </c>
      <c r="D3116" s="0" t="n">
        <v>4</v>
      </c>
      <c r="E3116" s="0" t="n">
        <f aca="false">MAX(A3116:D3116)</f>
        <v>70</v>
      </c>
      <c r="F3116" s="0" t="n">
        <f aca="false">SUM(A3116:D3116)-E3116</f>
        <v>123</v>
      </c>
      <c r="G3116" s="1" t="n">
        <f aca="false">E3116&lt;F3116</f>
        <v>1</v>
      </c>
      <c r="H3116" s="0" t="n">
        <f aca="false">A3116+B3116</f>
        <v>133</v>
      </c>
      <c r="I3116" s="0" t="n">
        <f aca="false">C3116+D3116</f>
        <v>60</v>
      </c>
      <c r="J3116" s="0" t="n">
        <f aca="false">A3116+C3116</f>
        <v>126</v>
      </c>
      <c r="K3116" s="0" t="n">
        <f aca="false">B3116+D3116</f>
        <v>67</v>
      </c>
      <c r="L3116" s="0" t="n">
        <f aca="false">B3116+C3116</f>
        <v>119</v>
      </c>
      <c r="M3116" s="0" t="n">
        <f aca="false">A3116+D3116</f>
        <v>74</v>
      </c>
      <c r="N3116" s="1" t="n">
        <f aca="false">AND(H3116&lt;&gt;I3116,J3116&lt;&gt;K3116,L3116&lt;&gt;M3116)</f>
        <v>1</v>
      </c>
      <c r="O3116" s="1" t="n">
        <f aca="false">IF(AND(G3116,N3116),1,0)</f>
        <v>1</v>
      </c>
    </row>
    <row r="3117" customFormat="false" ht="15" hidden="false" customHeight="false" outlineLevel="0" collapsed="false">
      <c r="A3117" s="0" t="n">
        <v>8</v>
      </c>
      <c r="B3117" s="0" t="n">
        <v>92</v>
      </c>
      <c r="C3117" s="0" t="n">
        <v>71</v>
      </c>
      <c r="D3117" s="0" t="n">
        <v>33</v>
      </c>
      <c r="E3117" s="0" t="n">
        <f aca="false">MAX(A3117:D3117)</f>
        <v>92</v>
      </c>
      <c r="F3117" s="0" t="n">
        <f aca="false">SUM(A3117:D3117)-E3117</f>
        <v>112</v>
      </c>
      <c r="G3117" s="1" t="n">
        <f aca="false">E3117&lt;F3117</f>
        <v>1</v>
      </c>
      <c r="H3117" s="0" t="n">
        <f aca="false">A3117+B3117</f>
        <v>100</v>
      </c>
      <c r="I3117" s="0" t="n">
        <f aca="false">C3117+D3117</f>
        <v>104</v>
      </c>
      <c r="J3117" s="0" t="n">
        <f aca="false">A3117+C3117</f>
        <v>79</v>
      </c>
      <c r="K3117" s="0" t="n">
        <f aca="false">B3117+D3117</f>
        <v>125</v>
      </c>
      <c r="L3117" s="0" t="n">
        <f aca="false">B3117+C3117</f>
        <v>163</v>
      </c>
      <c r="M3117" s="0" t="n">
        <f aca="false">A3117+D3117</f>
        <v>41</v>
      </c>
      <c r="N3117" s="1" t="n">
        <f aca="false">AND(H3117&lt;&gt;I3117,J3117&lt;&gt;K3117,L3117&lt;&gt;M3117)</f>
        <v>1</v>
      </c>
      <c r="O3117" s="1" t="n">
        <f aca="false">IF(AND(G3117,N3117),1,0)</f>
        <v>1</v>
      </c>
    </row>
    <row r="3118" customFormat="false" ht="15" hidden="false" customHeight="false" outlineLevel="0" collapsed="false">
      <c r="A3118" s="0" t="n">
        <v>82</v>
      </c>
      <c r="B3118" s="0" t="n">
        <v>47</v>
      </c>
      <c r="C3118" s="0" t="n">
        <v>92</v>
      </c>
      <c r="D3118" s="0" t="n">
        <v>46</v>
      </c>
      <c r="E3118" s="0" t="n">
        <f aca="false">MAX(A3118:D3118)</f>
        <v>92</v>
      </c>
      <c r="F3118" s="0" t="n">
        <f aca="false">SUM(A3118:D3118)-E3118</f>
        <v>175</v>
      </c>
      <c r="G3118" s="1" t="n">
        <f aca="false">E3118&lt;F3118</f>
        <v>1</v>
      </c>
      <c r="H3118" s="0" t="n">
        <f aca="false">A3118+B3118</f>
        <v>129</v>
      </c>
      <c r="I3118" s="0" t="n">
        <f aca="false">C3118+D3118</f>
        <v>138</v>
      </c>
      <c r="J3118" s="0" t="n">
        <f aca="false">A3118+C3118</f>
        <v>174</v>
      </c>
      <c r="K3118" s="0" t="n">
        <f aca="false">B3118+D3118</f>
        <v>93</v>
      </c>
      <c r="L3118" s="0" t="n">
        <f aca="false">B3118+C3118</f>
        <v>139</v>
      </c>
      <c r="M3118" s="0" t="n">
        <f aca="false">A3118+D3118</f>
        <v>128</v>
      </c>
      <c r="N3118" s="1" t="n">
        <f aca="false">AND(H3118&lt;&gt;I3118,J3118&lt;&gt;K3118,L3118&lt;&gt;M3118)</f>
        <v>1</v>
      </c>
      <c r="O3118" s="1" t="n">
        <f aca="false">IF(AND(G3118,N3118),1,0)</f>
        <v>1</v>
      </c>
    </row>
    <row r="3119" customFormat="false" ht="15" hidden="false" customHeight="false" outlineLevel="0" collapsed="false">
      <c r="A3119" s="0" t="n">
        <v>58</v>
      </c>
      <c r="B3119" s="0" t="n">
        <v>58</v>
      </c>
      <c r="C3119" s="0" t="n">
        <v>88</v>
      </c>
      <c r="D3119" s="0" t="n">
        <v>44</v>
      </c>
      <c r="E3119" s="0" t="n">
        <f aca="false">MAX(A3119:D3119)</f>
        <v>88</v>
      </c>
      <c r="F3119" s="0" t="n">
        <f aca="false">SUM(A3119:D3119)-E3119</f>
        <v>160</v>
      </c>
      <c r="G3119" s="1" t="n">
        <f aca="false">E3119&lt;F3119</f>
        <v>1</v>
      </c>
      <c r="H3119" s="0" t="n">
        <f aca="false">A3119+B3119</f>
        <v>116</v>
      </c>
      <c r="I3119" s="0" t="n">
        <f aca="false">C3119+D3119</f>
        <v>132</v>
      </c>
      <c r="J3119" s="0" t="n">
        <f aca="false">A3119+C3119</f>
        <v>146</v>
      </c>
      <c r="K3119" s="0" t="n">
        <f aca="false">B3119+D3119</f>
        <v>102</v>
      </c>
      <c r="L3119" s="0" t="n">
        <f aca="false">B3119+C3119</f>
        <v>146</v>
      </c>
      <c r="M3119" s="0" t="n">
        <f aca="false">A3119+D3119</f>
        <v>102</v>
      </c>
      <c r="N3119" s="1" t="n">
        <f aca="false">AND(H3119&lt;&gt;I3119,J3119&lt;&gt;K3119,L3119&lt;&gt;M3119)</f>
        <v>1</v>
      </c>
      <c r="O3119" s="1" t="n">
        <f aca="false">IF(AND(G3119,N3119),1,0)</f>
        <v>1</v>
      </c>
    </row>
    <row r="3120" customFormat="false" ht="15" hidden="false" customHeight="false" outlineLevel="0" collapsed="false">
      <c r="A3120" s="0" t="n">
        <v>19</v>
      </c>
      <c r="B3120" s="0" t="n">
        <v>48</v>
      </c>
      <c r="C3120" s="0" t="n">
        <v>37</v>
      </c>
      <c r="D3120" s="0" t="n">
        <v>14</v>
      </c>
      <c r="E3120" s="0" t="n">
        <f aca="false">MAX(A3120:D3120)</f>
        <v>48</v>
      </c>
      <c r="F3120" s="0" t="n">
        <f aca="false">SUM(A3120:D3120)-E3120</f>
        <v>70</v>
      </c>
      <c r="G3120" s="1" t="n">
        <f aca="false">E3120&lt;F3120</f>
        <v>1</v>
      </c>
      <c r="H3120" s="0" t="n">
        <f aca="false">A3120+B3120</f>
        <v>67</v>
      </c>
      <c r="I3120" s="0" t="n">
        <f aca="false">C3120+D3120</f>
        <v>51</v>
      </c>
      <c r="J3120" s="0" t="n">
        <f aca="false">A3120+C3120</f>
        <v>56</v>
      </c>
      <c r="K3120" s="0" t="n">
        <f aca="false">B3120+D3120</f>
        <v>62</v>
      </c>
      <c r="L3120" s="0" t="n">
        <f aca="false">B3120+C3120</f>
        <v>85</v>
      </c>
      <c r="M3120" s="0" t="n">
        <f aca="false">A3120+D3120</f>
        <v>33</v>
      </c>
      <c r="N3120" s="1" t="n">
        <f aca="false">AND(H3120&lt;&gt;I3120,J3120&lt;&gt;K3120,L3120&lt;&gt;M3120)</f>
        <v>1</v>
      </c>
      <c r="O3120" s="1" t="n">
        <f aca="false">IF(AND(G3120,N3120),1,0)</f>
        <v>1</v>
      </c>
    </row>
    <row r="3121" customFormat="false" ht="15" hidden="false" customHeight="false" outlineLevel="0" collapsed="false">
      <c r="A3121" s="0" t="n">
        <v>73</v>
      </c>
      <c r="B3121" s="0" t="n">
        <v>45</v>
      </c>
      <c r="C3121" s="0" t="n">
        <v>42</v>
      </c>
      <c r="D3121" s="0" t="n">
        <v>44</v>
      </c>
      <c r="E3121" s="0" t="n">
        <f aca="false">MAX(A3121:D3121)</f>
        <v>73</v>
      </c>
      <c r="F3121" s="0" t="n">
        <f aca="false">SUM(A3121:D3121)-E3121</f>
        <v>131</v>
      </c>
      <c r="G3121" s="1" t="n">
        <f aca="false">E3121&lt;F3121</f>
        <v>1</v>
      </c>
      <c r="H3121" s="0" t="n">
        <f aca="false">A3121+B3121</f>
        <v>118</v>
      </c>
      <c r="I3121" s="0" t="n">
        <f aca="false">C3121+D3121</f>
        <v>86</v>
      </c>
      <c r="J3121" s="0" t="n">
        <f aca="false">A3121+C3121</f>
        <v>115</v>
      </c>
      <c r="K3121" s="0" t="n">
        <f aca="false">B3121+D3121</f>
        <v>89</v>
      </c>
      <c r="L3121" s="0" t="n">
        <f aca="false">B3121+C3121</f>
        <v>87</v>
      </c>
      <c r="M3121" s="0" t="n">
        <f aca="false">A3121+D3121</f>
        <v>117</v>
      </c>
      <c r="N3121" s="1" t="n">
        <f aca="false">AND(H3121&lt;&gt;I3121,J3121&lt;&gt;K3121,L3121&lt;&gt;M3121)</f>
        <v>1</v>
      </c>
      <c r="O3121" s="1" t="n">
        <f aca="false">IF(AND(G3121,N3121),1,0)</f>
        <v>1</v>
      </c>
    </row>
    <row r="3122" customFormat="false" ht="15" hidden="false" customHeight="false" outlineLevel="0" collapsed="false">
      <c r="A3122" s="0" t="n">
        <v>16</v>
      </c>
      <c r="B3122" s="0" t="n">
        <v>3</v>
      </c>
      <c r="C3122" s="0" t="n">
        <v>51</v>
      </c>
      <c r="D3122" s="0" t="n">
        <v>17</v>
      </c>
      <c r="E3122" s="0" t="n">
        <f aca="false">MAX(A3122:D3122)</f>
        <v>51</v>
      </c>
      <c r="F3122" s="0" t="n">
        <f aca="false">SUM(A3122:D3122)-E3122</f>
        <v>36</v>
      </c>
      <c r="G3122" s="1" t="n">
        <f aca="false">E3122&lt;F3122</f>
        <v>0</v>
      </c>
      <c r="H3122" s="0" t="n">
        <f aca="false">A3122+B3122</f>
        <v>19</v>
      </c>
      <c r="I3122" s="0" t="n">
        <f aca="false">C3122+D3122</f>
        <v>68</v>
      </c>
      <c r="J3122" s="0" t="n">
        <f aca="false">A3122+C3122</f>
        <v>67</v>
      </c>
      <c r="K3122" s="0" t="n">
        <f aca="false">B3122+D3122</f>
        <v>20</v>
      </c>
      <c r="L3122" s="0" t="n">
        <f aca="false">B3122+C3122</f>
        <v>54</v>
      </c>
      <c r="M3122" s="0" t="n">
        <f aca="false">A3122+D3122</f>
        <v>33</v>
      </c>
      <c r="N3122" s="1" t="n">
        <f aca="false">AND(H3122&lt;&gt;I3122,J3122&lt;&gt;K3122,L3122&lt;&gt;M3122)</f>
        <v>1</v>
      </c>
      <c r="O3122" s="1" t="n">
        <f aca="false">IF(AND(G3122,N3122),1,0)</f>
        <v>0</v>
      </c>
    </row>
    <row r="3123" customFormat="false" ht="15" hidden="false" customHeight="false" outlineLevel="0" collapsed="false">
      <c r="A3123" s="0" t="n">
        <v>23</v>
      </c>
      <c r="B3123" s="0" t="n">
        <v>16</v>
      </c>
      <c r="C3123" s="0" t="n">
        <v>60</v>
      </c>
      <c r="D3123" s="0" t="n">
        <v>29</v>
      </c>
      <c r="E3123" s="0" t="n">
        <f aca="false">MAX(A3123:D3123)</f>
        <v>60</v>
      </c>
      <c r="F3123" s="0" t="n">
        <f aca="false">SUM(A3123:D3123)-E3123</f>
        <v>68</v>
      </c>
      <c r="G3123" s="1" t="n">
        <f aca="false">E3123&lt;F3123</f>
        <v>1</v>
      </c>
      <c r="H3123" s="0" t="n">
        <f aca="false">A3123+B3123</f>
        <v>39</v>
      </c>
      <c r="I3123" s="0" t="n">
        <f aca="false">C3123+D3123</f>
        <v>89</v>
      </c>
      <c r="J3123" s="0" t="n">
        <f aca="false">A3123+C3123</f>
        <v>83</v>
      </c>
      <c r="K3123" s="0" t="n">
        <f aca="false">B3123+D3123</f>
        <v>45</v>
      </c>
      <c r="L3123" s="0" t="n">
        <f aca="false">B3123+C3123</f>
        <v>76</v>
      </c>
      <c r="M3123" s="0" t="n">
        <f aca="false">A3123+D3123</f>
        <v>52</v>
      </c>
      <c r="N3123" s="1" t="n">
        <f aca="false">AND(H3123&lt;&gt;I3123,J3123&lt;&gt;K3123,L3123&lt;&gt;M3123)</f>
        <v>1</v>
      </c>
      <c r="O3123" s="1" t="n">
        <f aca="false">IF(AND(G3123,N3123),1,0)</f>
        <v>1</v>
      </c>
    </row>
    <row r="3124" customFormat="false" ht="15" hidden="false" customHeight="false" outlineLevel="0" collapsed="false">
      <c r="A3124" s="0" t="n">
        <v>42</v>
      </c>
      <c r="B3124" s="0" t="n">
        <v>83</v>
      </c>
      <c r="C3124" s="0" t="n">
        <v>82</v>
      </c>
      <c r="D3124" s="0" t="n">
        <v>18</v>
      </c>
      <c r="E3124" s="0" t="n">
        <f aca="false">MAX(A3124:D3124)</f>
        <v>83</v>
      </c>
      <c r="F3124" s="0" t="n">
        <f aca="false">SUM(A3124:D3124)-E3124</f>
        <v>142</v>
      </c>
      <c r="G3124" s="1" t="n">
        <f aca="false">E3124&lt;F3124</f>
        <v>1</v>
      </c>
      <c r="H3124" s="0" t="n">
        <f aca="false">A3124+B3124</f>
        <v>125</v>
      </c>
      <c r="I3124" s="0" t="n">
        <f aca="false">C3124+D3124</f>
        <v>100</v>
      </c>
      <c r="J3124" s="0" t="n">
        <f aca="false">A3124+C3124</f>
        <v>124</v>
      </c>
      <c r="K3124" s="0" t="n">
        <f aca="false">B3124+D3124</f>
        <v>101</v>
      </c>
      <c r="L3124" s="0" t="n">
        <f aca="false">B3124+C3124</f>
        <v>165</v>
      </c>
      <c r="M3124" s="0" t="n">
        <f aca="false">A3124+D3124</f>
        <v>60</v>
      </c>
      <c r="N3124" s="1" t="n">
        <f aca="false">AND(H3124&lt;&gt;I3124,J3124&lt;&gt;K3124,L3124&lt;&gt;M3124)</f>
        <v>1</v>
      </c>
      <c r="O3124" s="1" t="n">
        <f aca="false">IF(AND(G3124,N3124),1,0)</f>
        <v>1</v>
      </c>
    </row>
    <row r="3125" customFormat="false" ht="15" hidden="false" customHeight="false" outlineLevel="0" collapsed="false">
      <c r="A3125" s="0" t="n">
        <v>34</v>
      </c>
      <c r="B3125" s="0" t="n">
        <v>67</v>
      </c>
      <c r="C3125" s="0" t="n">
        <v>83</v>
      </c>
      <c r="D3125" s="0" t="n">
        <v>26</v>
      </c>
      <c r="E3125" s="0" t="n">
        <f aca="false">MAX(A3125:D3125)</f>
        <v>83</v>
      </c>
      <c r="F3125" s="0" t="n">
        <f aca="false">SUM(A3125:D3125)-E3125</f>
        <v>127</v>
      </c>
      <c r="G3125" s="1" t="n">
        <f aca="false">E3125&lt;F3125</f>
        <v>1</v>
      </c>
      <c r="H3125" s="0" t="n">
        <f aca="false">A3125+B3125</f>
        <v>101</v>
      </c>
      <c r="I3125" s="0" t="n">
        <f aca="false">C3125+D3125</f>
        <v>109</v>
      </c>
      <c r="J3125" s="0" t="n">
        <f aca="false">A3125+C3125</f>
        <v>117</v>
      </c>
      <c r="K3125" s="0" t="n">
        <f aca="false">B3125+D3125</f>
        <v>93</v>
      </c>
      <c r="L3125" s="0" t="n">
        <f aca="false">B3125+C3125</f>
        <v>150</v>
      </c>
      <c r="M3125" s="0" t="n">
        <f aca="false">A3125+D3125</f>
        <v>60</v>
      </c>
      <c r="N3125" s="1" t="n">
        <f aca="false">AND(H3125&lt;&gt;I3125,J3125&lt;&gt;K3125,L3125&lt;&gt;M3125)</f>
        <v>1</v>
      </c>
      <c r="O3125" s="1" t="n">
        <f aca="false">IF(AND(G3125,N3125),1,0)</f>
        <v>1</v>
      </c>
    </row>
    <row r="3126" customFormat="false" ht="15" hidden="false" customHeight="false" outlineLevel="0" collapsed="false">
      <c r="A3126" s="0" t="n">
        <v>14</v>
      </c>
      <c r="B3126" s="0" t="n">
        <v>27</v>
      </c>
      <c r="C3126" s="0" t="n">
        <v>74</v>
      </c>
      <c r="D3126" s="0" t="n">
        <v>9</v>
      </c>
      <c r="E3126" s="0" t="n">
        <f aca="false">MAX(A3126:D3126)</f>
        <v>74</v>
      </c>
      <c r="F3126" s="0" t="n">
        <f aca="false">SUM(A3126:D3126)-E3126</f>
        <v>50</v>
      </c>
      <c r="G3126" s="1" t="n">
        <f aca="false">E3126&lt;F3126</f>
        <v>0</v>
      </c>
      <c r="H3126" s="0" t="n">
        <f aca="false">A3126+B3126</f>
        <v>41</v>
      </c>
      <c r="I3126" s="0" t="n">
        <f aca="false">C3126+D3126</f>
        <v>83</v>
      </c>
      <c r="J3126" s="0" t="n">
        <f aca="false">A3126+C3126</f>
        <v>88</v>
      </c>
      <c r="K3126" s="0" t="n">
        <f aca="false">B3126+D3126</f>
        <v>36</v>
      </c>
      <c r="L3126" s="0" t="n">
        <f aca="false">B3126+C3126</f>
        <v>101</v>
      </c>
      <c r="M3126" s="0" t="n">
        <f aca="false">A3126+D3126</f>
        <v>23</v>
      </c>
      <c r="N3126" s="1" t="n">
        <f aca="false">AND(H3126&lt;&gt;I3126,J3126&lt;&gt;K3126,L3126&lt;&gt;M3126)</f>
        <v>1</v>
      </c>
      <c r="O3126" s="1" t="n">
        <f aca="false">IF(AND(G3126,N3126),1,0)</f>
        <v>0</v>
      </c>
    </row>
    <row r="3127" customFormat="false" ht="15" hidden="false" customHeight="false" outlineLevel="0" collapsed="false">
      <c r="A3127" s="0" t="n">
        <v>49</v>
      </c>
      <c r="B3127" s="0" t="n">
        <v>83</v>
      </c>
      <c r="C3127" s="0" t="n">
        <v>69</v>
      </c>
      <c r="D3127" s="0" t="n">
        <v>43</v>
      </c>
      <c r="E3127" s="0" t="n">
        <f aca="false">MAX(A3127:D3127)</f>
        <v>83</v>
      </c>
      <c r="F3127" s="0" t="n">
        <f aca="false">SUM(A3127:D3127)-E3127</f>
        <v>161</v>
      </c>
      <c r="G3127" s="1" t="n">
        <f aca="false">E3127&lt;F3127</f>
        <v>1</v>
      </c>
      <c r="H3127" s="0" t="n">
        <f aca="false">A3127+B3127</f>
        <v>132</v>
      </c>
      <c r="I3127" s="0" t="n">
        <f aca="false">C3127+D3127</f>
        <v>112</v>
      </c>
      <c r="J3127" s="0" t="n">
        <f aca="false">A3127+C3127</f>
        <v>118</v>
      </c>
      <c r="K3127" s="0" t="n">
        <f aca="false">B3127+D3127</f>
        <v>126</v>
      </c>
      <c r="L3127" s="0" t="n">
        <f aca="false">B3127+C3127</f>
        <v>152</v>
      </c>
      <c r="M3127" s="0" t="n">
        <f aca="false">A3127+D3127</f>
        <v>92</v>
      </c>
      <c r="N3127" s="1" t="n">
        <f aca="false">AND(H3127&lt;&gt;I3127,J3127&lt;&gt;K3127,L3127&lt;&gt;M3127)</f>
        <v>1</v>
      </c>
      <c r="O3127" s="1" t="n">
        <f aca="false">IF(AND(G3127,N3127),1,0)</f>
        <v>1</v>
      </c>
    </row>
    <row r="3128" customFormat="false" ht="15" hidden="false" customHeight="false" outlineLevel="0" collapsed="false">
      <c r="A3128" s="0" t="n">
        <v>67</v>
      </c>
      <c r="B3128" s="0" t="n">
        <v>80</v>
      </c>
      <c r="C3128" s="0" t="n">
        <v>67</v>
      </c>
      <c r="D3128" s="0" t="n">
        <v>42</v>
      </c>
      <c r="E3128" s="0" t="n">
        <f aca="false">MAX(A3128:D3128)</f>
        <v>80</v>
      </c>
      <c r="F3128" s="0" t="n">
        <f aca="false">SUM(A3128:D3128)-E3128</f>
        <v>176</v>
      </c>
      <c r="G3128" s="1" t="n">
        <f aca="false">E3128&lt;F3128</f>
        <v>1</v>
      </c>
      <c r="H3128" s="0" t="n">
        <f aca="false">A3128+B3128</f>
        <v>147</v>
      </c>
      <c r="I3128" s="0" t="n">
        <f aca="false">C3128+D3128</f>
        <v>109</v>
      </c>
      <c r="J3128" s="0" t="n">
        <f aca="false">A3128+C3128</f>
        <v>134</v>
      </c>
      <c r="K3128" s="0" t="n">
        <f aca="false">B3128+D3128</f>
        <v>122</v>
      </c>
      <c r="L3128" s="0" t="n">
        <f aca="false">B3128+C3128</f>
        <v>147</v>
      </c>
      <c r="M3128" s="0" t="n">
        <f aca="false">A3128+D3128</f>
        <v>109</v>
      </c>
      <c r="N3128" s="1" t="n">
        <f aca="false">AND(H3128&lt;&gt;I3128,J3128&lt;&gt;K3128,L3128&lt;&gt;M3128)</f>
        <v>1</v>
      </c>
      <c r="O3128" s="1" t="n">
        <f aca="false">IF(AND(G3128,N3128),1,0)</f>
        <v>1</v>
      </c>
    </row>
    <row r="3129" customFormat="false" ht="15" hidden="false" customHeight="false" outlineLevel="0" collapsed="false">
      <c r="A3129" s="0" t="n">
        <v>89</v>
      </c>
      <c r="B3129" s="0" t="n">
        <v>10</v>
      </c>
      <c r="C3129" s="0" t="n">
        <v>66</v>
      </c>
      <c r="D3129" s="0" t="n">
        <v>32</v>
      </c>
      <c r="E3129" s="0" t="n">
        <f aca="false">MAX(A3129:D3129)</f>
        <v>89</v>
      </c>
      <c r="F3129" s="0" t="n">
        <f aca="false">SUM(A3129:D3129)-E3129</f>
        <v>108</v>
      </c>
      <c r="G3129" s="1" t="n">
        <f aca="false">E3129&lt;F3129</f>
        <v>1</v>
      </c>
      <c r="H3129" s="0" t="n">
        <f aca="false">A3129+B3129</f>
        <v>99</v>
      </c>
      <c r="I3129" s="0" t="n">
        <f aca="false">C3129+D3129</f>
        <v>98</v>
      </c>
      <c r="J3129" s="0" t="n">
        <f aca="false">A3129+C3129</f>
        <v>155</v>
      </c>
      <c r="K3129" s="0" t="n">
        <f aca="false">B3129+D3129</f>
        <v>42</v>
      </c>
      <c r="L3129" s="0" t="n">
        <f aca="false">B3129+C3129</f>
        <v>76</v>
      </c>
      <c r="M3129" s="0" t="n">
        <f aca="false">A3129+D3129</f>
        <v>121</v>
      </c>
      <c r="N3129" s="1" t="n">
        <f aca="false">AND(H3129&lt;&gt;I3129,J3129&lt;&gt;K3129,L3129&lt;&gt;M3129)</f>
        <v>1</v>
      </c>
      <c r="O3129" s="1" t="n">
        <f aca="false">IF(AND(G3129,N3129),1,0)</f>
        <v>1</v>
      </c>
    </row>
    <row r="3130" customFormat="false" ht="15" hidden="false" customHeight="false" outlineLevel="0" collapsed="false">
      <c r="A3130" s="0" t="n">
        <v>24</v>
      </c>
      <c r="B3130" s="0" t="n">
        <v>35</v>
      </c>
      <c r="C3130" s="0" t="n">
        <v>7</v>
      </c>
      <c r="D3130" s="0" t="n">
        <v>1</v>
      </c>
      <c r="E3130" s="0" t="n">
        <f aca="false">MAX(A3130:D3130)</f>
        <v>35</v>
      </c>
      <c r="F3130" s="0" t="n">
        <f aca="false">SUM(A3130:D3130)-E3130</f>
        <v>32</v>
      </c>
      <c r="G3130" s="1" t="n">
        <f aca="false">E3130&lt;F3130</f>
        <v>0</v>
      </c>
      <c r="H3130" s="0" t="n">
        <f aca="false">A3130+B3130</f>
        <v>59</v>
      </c>
      <c r="I3130" s="0" t="n">
        <f aca="false">C3130+D3130</f>
        <v>8</v>
      </c>
      <c r="J3130" s="0" t="n">
        <f aca="false">A3130+C3130</f>
        <v>31</v>
      </c>
      <c r="K3130" s="0" t="n">
        <f aca="false">B3130+D3130</f>
        <v>36</v>
      </c>
      <c r="L3130" s="0" t="n">
        <f aca="false">B3130+C3130</f>
        <v>42</v>
      </c>
      <c r="M3130" s="0" t="n">
        <f aca="false">A3130+D3130</f>
        <v>25</v>
      </c>
      <c r="N3130" s="1" t="n">
        <f aca="false">AND(H3130&lt;&gt;I3130,J3130&lt;&gt;K3130,L3130&lt;&gt;M3130)</f>
        <v>1</v>
      </c>
      <c r="O3130" s="1" t="n">
        <f aca="false">IF(AND(G3130,N3130),1,0)</f>
        <v>0</v>
      </c>
    </row>
    <row r="3131" customFormat="false" ht="15" hidden="false" customHeight="false" outlineLevel="0" collapsed="false">
      <c r="A3131" s="0" t="n">
        <v>26</v>
      </c>
      <c r="B3131" s="0" t="n">
        <v>44</v>
      </c>
      <c r="C3131" s="0" t="n">
        <v>93</v>
      </c>
      <c r="D3131" s="0" t="n">
        <v>37</v>
      </c>
      <c r="E3131" s="0" t="n">
        <f aca="false">MAX(A3131:D3131)</f>
        <v>93</v>
      </c>
      <c r="F3131" s="0" t="n">
        <f aca="false">SUM(A3131:D3131)-E3131</f>
        <v>107</v>
      </c>
      <c r="G3131" s="1" t="n">
        <f aca="false">E3131&lt;F3131</f>
        <v>1</v>
      </c>
      <c r="H3131" s="0" t="n">
        <f aca="false">A3131+B3131</f>
        <v>70</v>
      </c>
      <c r="I3131" s="0" t="n">
        <f aca="false">C3131+D3131</f>
        <v>130</v>
      </c>
      <c r="J3131" s="0" t="n">
        <f aca="false">A3131+C3131</f>
        <v>119</v>
      </c>
      <c r="K3131" s="0" t="n">
        <f aca="false">B3131+D3131</f>
        <v>81</v>
      </c>
      <c r="L3131" s="0" t="n">
        <f aca="false">B3131+C3131</f>
        <v>137</v>
      </c>
      <c r="M3131" s="0" t="n">
        <f aca="false">A3131+D3131</f>
        <v>63</v>
      </c>
      <c r="N3131" s="1" t="n">
        <f aca="false">AND(H3131&lt;&gt;I3131,J3131&lt;&gt;K3131,L3131&lt;&gt;M3131)</f>
        <v>1</v>
      </c>
      <c r="O3131" s="1" t="n">
        <f aca="false">IF(AND(G3131,N3131),1,0)</f>
        <v>1</v>
      </c>
    </row>
    <row r="3132" customFormat="false" ht="15" hidden="false" customHeight="false" outlineLevel="0" collapsed="false">
      <c r="A3132" s="0" t="n">
        <v>47</v>
      </c>
      <c r="B3132" s="0" t="n">
        <v>100</v>
      </c>
      <c r="C3132" s="0" t="n">
        <v>18</v>
      </c>
      <c r="D3132" s="0" t="n">
        <v>46</v>
      </c>
      <c r="E3132" s="0" t="n">
        <f aca="false">MAX(A3132:D3132)</f>
        <v>100</v>
      </c>
      <c r="F3132" s="0" t="n">
        <f aca="false">SUM(A3132:D3132)-E3132</f>
        <v>111</v>
      </c>
      <c r="G3132" s="1" t="n">
        <f aca="false">E3132&lt;F3132</f>
        <v>1</v>
      </c>
      <c r="H3132" s="0" t="n">
        <f aca="false">A3132+B3132</f>
        <v>147</v>
      </c>
      <c r="I3132" s="0" t="n">
        <f aca="false">C3132+D3132</f>
        <v>64</v>
      </c>
      <c r="J3132" s="0" t="n">
        <f aca="false">A3132+C3132</f>
        <v>65</v>
      </c>
      <c r="K3132" s="0" t="n">
        <f aca="false">B3132+D3132</f>
        <v>146</v>
      </c>
      <c r="L3132" s="0" t="n">
        <f aca="false">B3132+C3132</f>
        <v>118</v>
      </c>
      <c r="M3132" s="0" t="n">
        <f aca="false">A3132+D3132</f>
        <v>93</v>
      </c>
      <c r="N3132" s="1" t="n">
        <f aca="false">AND(H3132&lt;&gt;I3132,J3132&lt;&gt;K3132,L3132&lt;&gt;M3132)</f>
        <v>1</v>
      </c>
      <c r="O3132" s="1" t="n">
        <f aca="false">IF(AND(G3132,N3132),1,0)</f>
        <v>1</v>
      </c>
    </row>
    <row r="3133" customFormat="false" ht="15" hidden="false" customHeight="false" outlineLevel="0" collapsed="false">
      <c r="A3133" s="0" t="n">
        <v>14</v>
      </c>
      <c r="B3133" s="0" t="n">
        <v>39</v>
      </c>
      <c r="C3133" s="0" t="n">
        <v>38</v>
      </c>
      <c r="D3133" s="0" t="n">
        <v>19</v>
      </c>
      <c r="E3133" s="0" t="n">
        <f aca="false">MAX(A3133:D3133)</f>
        <v>39</v>
      </c>
      <c r="F3133" s="0" t="n">
        <f aca="false">SUM(A3133:D3133)-E3133</f>
        <v>71</v>
      </c>
      <c r="G3133" s="1" t="n">
        <f aca="false">E3133&lt;F3133</f>
        <v>1</v>
      </c>
      <c r="H3133" s="0" t="n">
        <f aca="false">A3133+B3133</f>
        <v>53</v>
      </c>
      <c r="I3133" s="0" t="n">
        <f aca="false">C3133+D3133</f>
        <v>57</v>
      </c>
      <c r="J3133" s="0" t="n">
        <f aca="false">A3133+C3133</f>
        <v>52</v>
      </c>
      <c r="K3133" s="0" t="n">
        <f aca="false">B3133+D3133</f>
        <v>58</v>
      </c>
      <c r="L3133" s="0" t="n">
        <f aca="false">B3133+C3133</f>
        <v>77</v>
      </c>
      <c r="M3133" s="0" t="n">
        <f aca="false">A3133+D3133</f>
        <v>33</v>
      </c>
      <c r="N3133" s="1" t="n">
        <f aca="false">AND(H3133&lt;&gt;I3133,J3133&lt;&gt;K3133,L3133&lt;&gt;M3133)</f>
        <v>1</v>
      </c>
      <c r="O3133" s="1" t="n">
        <f aca="false">IF(AND(G3133,N3133),1,0)</f>
        <v>1</v>
      </c>
    </row>
    <row r="3134" customFormat="false" ht="15" hidden="false" customHeight="false" outlineLevel="0" collapsed="false">
      <c r="A3134" s="0" t="n">
        <v>79</v>
      </c>
      <c r="B3134" s="0" t="n">
        <v>5</v>
      </c>
      <c r="C3134" s="0" t="n">
        <v>7</v>
      </c>
      <c r="D3134" s="0" t="n">
        <v>23</v>
      </c>
      <c r="E3134" s="0" t="n">
        <f aca="false">MAX(A3134:D3134)</f>
        <v>79</v>
      </c>
      <c r="F3134" s="0" t="n">
        <f aca="false">SUM(A3134:D3134)-E3134</f>
        <v>35</v>
      </c>
      <c r="G3134" s="1" t="n">
        <f aca="false">E3134&lt;F3134</f>
        <v>0</v>
      </c>
      <c r="H3134" s="0" t="n">
        <f aca="false">A3134+B3134</f>
        <v>84</v>
      </c>
      <c r="I3134" s="0" t="n">
        <f aca="false">C3134+D3134</f>
        <v>30</v>
      </c>
      <c r="J3134" s="0" t="n">
        <f aca="false">A3134+C3134</f>
        <v>86</v>
      </c>
      <c r="K3134" s="0" t="n">
        <f aca="false">B3134+D3134</f>
        <v>28</v>
      </c>
      <c r="L3134" s="0" t="n">
        <f aca="false">B3134+C3134</f>
        <v>12</v>
      </c>
      <c r="M3134" s="0" t="n">
        <f aca="false">A3134+D3134</f>
        <v>102</v>
      </c>
      <c r="N3134" s="1" t="n">
        <f aca="false">AND(H3134&lt;&gt;I3134,J3134&lt;&gt;K3134,L3134&lt;&gt;M3134)</f>
        <v>1</v>
      </c>
      <c r="O3134" s="1" t="n">
        <f aca="false">IF(AND(G3134,N3134),1,0)</f>
        <v>0</v>
      </c>
    </row>
    <row r="3135" customFormat="false" ht="15" hidden="false" customHeight="false" outlineLevel="0" collapsed="false">
      <c r="A3135" s="0" t="n">
        <v>48</v>
      </c>
      <c r="B3135" s="0" t="n">
        <v>24</v>
      </c>
      <c r="C3135" s="0" t="n">
        <v>78</v>
      </c>
      <c r="D3135" s="0" t="n">
        <v>4</v>
      </c>
      <c r="E3135" s="0" t="n">
        <f aca="false">MAX(A3135:D3135)</f>
        <v>78</v>
      </c>
      <c r="F3135" s="0" t="n">
        <f aca="false">SUM(A3135:D3135)-E3135</f>
        <v>76</v>
      </c>
      <c r="G3135" s="1" t="n">
        <f aca="false">E3135&lt;F3135</f>
        <v>0</v>
      </c>
      <c r="H3135" s="0" t="n">
        <f aca="false">A3135+B3135</f>
        <v>72</v>
      </c>
      <c r="I3135" s="0" t="n">
        <f aca="false">C3135+D3135</f>
        <v>82</v>
      </c>
      <c r="J3135" s="0" t="n">
        <f aca="false">A3135+C3135</f>
        <v>126</v>
      </c>
      <c r="K3135" s="0" t="n">
        <f aca="false">B3135+D3135</f>
        <v>28</v>
      </c>
      <c r="L3135" s="0" t="n">
        <f aca="false">B3135+C3135</f>
        <v>102</v>
      </c>
      <c r="M3135" s="0" t="n">
        <f aca="false">A3135+D3135</f>
        <v>52</v>
      </c>
      <c r="N3135" s="1" t="n">
        <f aca="false">AND(H3135&lt;&gt;I3135,J3135&lt;&gt;K3135,L3135&lt;&gt;M3135)</f>
        <v>1</v>
      </c>
      <c r="O3135" s="1" t="n">
        <f aca="false">IF(AND(G3135,N3135),1,0)</f>
        <v>0</v>
      </c>
    </row>
    <row r="3136" customFormat="false" ht="15" hidden="false" customHeight="false" outlineLevel="0" collapsed="false">
      <c r="A3136" s="0" t="n">
        <v>27</v>
      </c>
      <c r="B3136" s="0" t="n">
        <v>94</v>
      </c>
      <c r="C3136" s="0" t="n">
        <v>30</v>
      </c>
      <c r="D3136" s="0" t="n">
        <v>36</v>
      </c>
      <c r="E3136" s="0" t="n">
        <f aca="false">MAX(A3136:D3136)</f>
        <v>94</v>
      </c>
      <c r="F3136" s="0" t="n">
        <f aca="false">SUM(A3136:D3136)-E3136</f>
        <v>93</v>
      </c>
      <c r="G3136" s="1" t="n">
        <f aca="false">E3136&lt;F3136</f>
        <v>0</v>
      </c>
      <c r="H3136" s="0" t="n">
        <f aca="false">A3136+B3136</f>
        <v>121</v>
      </c>
      <c r="I3136" s="0" t="n">
        <f aca="false">C3136+D3136</f>
        <v>66</v>
      </c>
      <c r="J3136" s="0" t="n">
        <f aca="false">A3136+C3136</f>
        <v>57</v>
      </c>
      <c r="K3136" s="0" t="n">
        <f aca="false">B3136+D3136</f>
        <v>130</v>
      </c>
      <c r="L3136" s="0" t="n">
        <f aca="false">B3136+C3136</f>
        <v>124</v>
      </c>
      <c r="M3136" s="0" t="n">
        <f aca="false">A3136+D3136</f>
        <v>63</v>
      </c>
      <c r="N3136" s="1" t="n">
        <f aca="false">AND(H3136&lt;&gt;I3136,J3136&lt;&gt;K3136,L3136&lt;&gt;M3136)</f>
        <v>1</v>
      </c>
      <c r="O3136" s="1" t="n">
        <f aca="false">IF(AND(G3136,N3136),1,0)</f>
        <v>0</v>
      </c>
    </row>
    <row r="3137" customFormat="false" ht="15" hidden="false" customHeight="false" outlineLevel="0" collapsed="false">
      <c r="A3137" s="0" t="n">
        <v>73</v>
      </c>
      <c r="B3137" s="0" t="n">
        <v>72</v>
      </c>
      <c r="C3137" s="0" t="n">
        <v>84</v>
      </c>
      <c r="D3137" s="0" t="n">
        <v>26</v>
      </c>
      <c r="E3137" s="0" t="n">
        <f aca="false">MAX(A3137:D3137)</f>
        <v>84</v>
      </c>
      <c r="F3137" s="0" t="n">
        <f aca="false">SUM(A3137:D3137)-E3137</f>
        <v>171</v>
      </c>
      <c r="G3137" s="1" t="n">
        <f aca="false">E3137&lt;F3137</f>
        <v>1</v>
      </c>
      <c r="H3137" s="0" t="n">
        <f aca="false">A3137+B3137</f>
        <v>145</v>
      </c>
      <c r="I3137" s="0" t="n">
        <f aca="false">C3137+D3137</f>
        <v>110</v>
      </c>
      <c r="J3137" s="0" t="n">
        <f aca="false">A3137+C3137</f>
        <v>157</v>
      </c>
      <c r="K3137" s="0" t="n">
        <f aca="false">B3137+D3137</f>
        <v>98</v>
      </c>
      <c r="L3137" s="0" t="n">
        <f aca="false">B3137+C3137</f>
        <v>156</v>
      </c>
      <c r="M3137" s="0" t="n">
        <f aca="false">A3137+D3137</f>
        <v>99</v>
      </c>
      <c r="N3137" s="1" t="n">
        <f aca="false">AND(H3137&lt;&gt;I3137,J3137&lt;&gt;K3137,L3137&lt;&gt;M3137)</f>
        <v>1</v>
      </c>
      <c r="O3137" s="1" t="n">
        <f aca="false">IF(AND(G3137,N3137),1,0)</f>
        <v>1</v>
      </c>
    </row>
    <row r="3138" customFormat="false" ht="15" hidden="false" customHeight="false" outlineLevel="0" collapsed="false">
      <c r="A3138" s="0" t="n">
        <v>27</v>
      </c>
      <c r="B3138" s="0" t="n">
        <v>32</v>
      </c>
      <c r="C3138" s="0" t="n">
        <v>70</v>
      </c>
      <c r="D3138" s="0" t="n">
        <v>47</v>
      </c>
      <c r="E3138" s="0" t="n">
        <f aca="false">MAX(A3138:D3138)</f>
        <v>70</v>
      </c>
      <c r="F3138" s="0" t="n">
        <f aca="false">SUM(A3138:D3138)-E3138</f>
        <v>106</v>
      </c>
      <c r="G3138" s="1" t="n">
        <f aca="false">E3138&lt;F3138</f>
        <v>1</v>
      </c>
      <c r="H3138" s="0" t="n">
        <f aca="false">A3138+B3138</f>
        <v>59</v>
      </c>
      <c r="I3138" s="0" t="n">
        <f aca="false">C3138+D3138</f>
        <v>117</v>
      </c>
      <c r="J3138" s="0" t="n">
        <f aca="false">A3138+C3138</f>
        <v>97</v>
      </c>
      <c r="K3138" s="0" t="n">
        <f aca="false">B3138+D3138</f>
        <v>79</v>
      </c>
      <c r="L3138" s="0" t="n">
        <f aca="false">B3138+C3138</f>
        <v>102</v>
      </c>
      <c r="M3138" s="0" t="n">
        <f aca="false">A3138+D3138</f>
        <v>74</v>
      </c>
      <c r="N3138" s="1" t="n">
        <f aca="false">AND(H3138&lt;&gt;I3138,J3138&lt;&gt;K3138,L3138&lt;&gt;M3138)</f>
        <v>1</v>
      </c>
      <c r="O3138" s="1" t="n">
        <f aca="false">IF(AND(G3138,N3138),1,0)</f>
        <v>1</v>
      </c>
    </row>
    <row r="3139" customFormat="false" ht="15" hidden="false" customHeight="false" outlineLevel="0" collapsed="false">
      <c r="A3139" s="0" t="n">
        <v>6</v>
      </c>
      <c r="B3139" s="0" t="n">
        <v>98</v>
      </c>
      <c r="C3139" s="0" t="n">
        <v>68</v>
      </c>
      <c r="D3139" s="0" t="n">
        <v>8</v>
      </c>
      <c r="E3139" s="0" t="n">
        <f aca="false">MAX(A3139:D3139)</f>
        <v>98</v>
      </c>
      <c r="F3139" s="0" t="n">
        <f aca="false">SUM(A3139:D3139)-E3139</f>
        <v>82</v>
      </c>
      <c r="G3139" s="1" t="n">
        <f aca="false">E3139&lt;F3139</f>
        <v>0</v>
      </c>
      <c r="H3139" s="0" t="n">
        <f aca="false">A3139+B3139</f>
        <v>104</v>
      </c>
      <c r="I3139" s="0" t="n">
        <f aca="false">C3139+D3139</f>
        <v>76</v>
      </c>
      <c r="J3139" s="0" t="n">
        <f aca="false">A3139+C3139</f>
        <v>74</v>
      </c>
      <c r="K3139" s="0" t="n">
        <f aca="false">B3139+D3139</f>
        <v>106</v>
      </c>
      <c r="L3139" s="0" t="n">
        <f aca="false">B3139+C3139</f>
        <v>166</v>
      </c>
      <c r="M3139" s="0" t="n">
        <f aca="false">A3139+D3139</f>
        <v>14</v>
      </c>
      <c r="N3139" s="1" t="n">
        <f aca="false">AND(H3139&lt;&gt;I3139,J3139&lt;&gt;K3139,L3139&lt;&gt;M3139)</f>
        <v>1</v>
      </c>
      <c r="O3139" s="1" t="n">
        <f aca="false">IF(AND(G3139,N3139),1,0)</f>
        <v>0</v>
      </c>
    </row>
    <row r="3140" customFormat="false" ht="15" hidden="false" customHeight="false" outlineLevel="0" collapsed="false">
      <c r="A3140" s="0" t="n">
        <v>3</v>
      </c>
      <c r="B3140" s="0" t="n">
        <v>15</v>
      </c>
      <c r="C3140" s="0" t="n">
        <v>65</v>
      </c>
      <c r="D3140" s="0" t="n">
        <v>6</v>
      </c>
      <c r="E3140" s="0" t="n">
        <f aca="false">MAX(A3140:D3140)</f>
        <v>65</v>
      </c>
      <c r="F3140" s="0" t="n">
        <f aca="false">SUM(A3140:D3140)-E3140</f>
        <v>24</v>
      </c>
      <c r="G3140" s="1" t="n">
        <f aca="false">E3140&lt;F3140</f>
        <v>0</v>
      </c>
      <c r="H3140" s="0" t="n">
        <f aca="false">A3140+B3140</f>
        <v>18</v>
      </c>
      <c r="I3140" s="0" t="n">
        <f aca="false">C3140+D3140</f>
        <v>71</v>
      </c>
      <c r="J3140" s="0" t="n">
        <f aca="false">A3140+C3140</f>
        <v>68</v>
      </c>
      <c r="K3140" s="0" t="n">
        <f aca="false">B3140+D3140</f>
        <v>21</v>
      </c>
      <c r="L3140" s="0" t="n">
        <f aca="false">B3140+C3140</f>
        <v>80</v>
      </c>
      <c r="M3140" s="0" t="n">
        <f aca="false">A3140+D3140</f>
        <v>9</v>
      </c>
      <c r="N3140" s="1" t="n">
        <f aca="false">AND(H3140&lt;&gt;I3140,J3140&lt;&gt;K3140,L3140&lt;&gt;M3140)</f>
        <v>1</v>
      </c>
      <c r="O3140" s="1" t="n">
        <f aca="false">IF(AND(G3140,N3140),1,0)</f>
        <v>0</v>
      </c>
    </row>
    <row r="3141" customFormat="false" ht="15" hidden="false" customHeight="false" outlineLevel="0" collapsed="false">
      <c r="A3141" s="0" t="n">
        <v>98</v>
      </c>
      <c r="B3141" s="0" t="n">
        <v>27</v>
      </c>
      <c r="C3141" s="0" t="n">
        <v>27</v>
      </c>
      <c r="D3141" s="0" t="n">
        <v>25</v>
      </c>
      <c r="E3141" s="0" t="n">
        <f aca="false">MAX(A3141:D3141)</f>
        <v>98</v>
      </c>
      <c r="F3141" s="0" t="n">
        <f aca="false">SUM(A3141:D3141)-E3141</f>
        <v>79</v>
      </c>
      <c r="G3141" s="1" t="n">
        <f aca="false">E3141&lt;F3141</f>
        <v>0</v>
      </c>
      <c r="H3141" s="0" t="n">
        <f aca="false">A3141+B3141</f>
        <v>125</v>
      </c>
      <c r="I3141" s="0" t="n">
        <f aca="false">C3141+D3141</f>
        <v>52</v>
      </c>
      <c r="J3141" s="0" t="n">
        <f aca="false">A3141+C3141</f>
        <v>125</v>
      </c>
      <c r="K3141" s="0" t="n">
        <f aca="false">B3141+D3141</f>
        <v>52</v>
      </c>
      <c r="L3141" s="0" t="n">
        <f aca="false">B3141+C3141</f>
        <v>54</v>
      </c>
      <c r="M3141" s="0" t="n">
        <f aca="false">A3141+D3141</f>
        <v>123</v>
      </c>
      <c r="N3141" s="1" t="n">
        <f aca="false">AND(H3141&lt;&gt;I3141,J3141&lt;&gt;K3141,L3141&lt;&gt;M3141)</f>
        <v>1</v>
      </c>
      <c r="O3141" s="1" t="n">
        <f aca="false">IF(AND(G3141,N3141),1,0)</f>
        <v>0</v>
      </c>
    </row>
    <row r="3142" customFormat="false" ht="15" hidden="false" customHeight="false" outlineLevel="0" collapsed="false">
      <c r="A3142" s="0" t="n">
        <v>58</v>
      </c>
      <c r="B3142" s="0" t="n">
        <v>32</v>
      </c>
      <c r="C3142" s="0" t="n">
        <v>15</v>
      </c>
      <c r="D3142" s="0" t="n">
        <v>26</v>
      </c>
      <c r="E3142" s="0" t="n">
        <f aca="false">MAX(A3142:D3142)</f>
        <v>58</v>
      </c>
      <c r="F3142" s="0" t="n">
        <f aca="false">SUM(A3142:D3142)-E3142</f>
        <v>73</v>
      </c>
      <c r="G3142" s="1" t="n">
        <f aca="false">E3142&lt;F3142</f>
        <v>1</v>
      </c>
      <c r="H3142" s="0" t="n">
        <f aca="false">A3142+B3142</f>
        <v>90</v>
      </c>
      <c r="I3142" s="0" t="n">
        <f aca="false">C3142+D3142</f>
        <v>41</v>
      </c>
      <c r="J3142" s="0" t="n">
        <f aca="false">A3142+C3142</f>
        <v>73</v>
      </c>
      <c r="K3142" s="0" t="n">
        <f aca="false">B3142+D3142</f>
        <v>58</v>
      </c>
      <c r="L3142" s="0" t="n">
        <f aca="false">B3142+C3142</f>
        <v>47</v>
      </c>
      <c r="M3142" s="0" t="n">
        <f aca="false">A3142+D3142</f>
        <v>84</v>
      </c>
      <c r="N3142" s="1" t="n">
        <f aca="false">AND(H3142&lt;&gt;I3142,J3142&lt;&gt;K3142,L3142&lt;&gt;M3142)</f>
        <v>1</v>
      </c>
      <c r="O3142" s="1" t="n">
        <f aca="false">IF(AND(G3142,N3142),1,0)</f>
        <v>1</v>
      </c>
    </row>
    <row r="3143" customFormat="false" ht="15" hidden="false" customHeight="false" outlineLevel="0" collapsed="false">
      <c r="A3143" s="0" t="n">
        <v>15</v>
      </c>
      <c r="B3143" s="0" t="n">
        <v>98</v>
      </c>
      <c r="C3143" s="0" t="n">
        <v>18</v>
      </c>
      <c r="D3143" s="0" t="n">
        <v>15</v>
      </c>
      <c r="E3143" s="0" t="n">
        <f aca="false">MAX(A3143:D3143)</f>
        <v>98</v>
      </c>
      <c r="F3143" s="0" t="n">
        <f aca="false">SUM(A3143:D3143)-E3143</f>
        <v>48</v>
      </c>
      <c r="G3143" s="1" t="n">
        <f aca="false">E3143&lt;F3143</f>
        <v>0</v>
      </c>
      <c r="H3143" s="0" t="n">
        <f aca="false">A3143+B3143</f>
        <v>113</v>
      </c>
      <c r="I3143" s="0" t="n">
        <f aca="false">C3143+D3143</f>
        <v>33</v>
      </c>
      <c r="J3143" s="0" t="n">
        <f aca="false">A3143+C3143</f>
        <v>33</v>
      </c>
      <c r="K3143" s="0" t="n">
        <f aca="false">B3143+D3143</f>
        <v>113</v>
      </c>
      <c r="L3143" s="0" t="n">
        <f aca="false">B3143+C3143</f>
        <v>116</v>
      </c>
      <c r="M3143" s="0" t="n">
        <f aca="false">A3143+D3143</f>
        <v>30</v>
      </c>
      <c r="N3143" s="1" t="n">
        <f aca="false">AND(H3143&lt;&gt;I3143,J3143&lt;&gt;K3143,L3143&lt;&gt;M3143)</f>
        <v>1</v>
      </c>
      <c r="O3143" s="1" t="n">
        <f aca="false">IF(AND(G3143,N3143),1,0)</f>
        <v>0</v>
      </c>
    </row>
    <row r="3144" customFormat="false" ht="15" hidden="false" customHeight="false" outlineLevel="0" collapsed="false">
      <c r="A3144" s="0" t="n">
        <v>86</v>
      </c>
      <c r="B3144" s="0" t="n">
        <v>6</v>
      </c>
      <c r="C3144" s="0" t="n">
        <v>2</v>
      </c>
      <c r="D3144" s="0" t="n">
        <v>32</v>
      </c>
      <c r="E3144" s="0" t="n">
        <f aca="false">MAX(A3144:D3144)</f>
        <v>86</v>
      </c>
      <c r="F3144" s="0" t="n">
        <f aca="false">SUM(A3144:D3144)-E3144</f>
        <v>40</v>
      </c>
      <c r="G3144" s="1" t="n">
        <f aca="false">E3144&lt;F3144</f>
        <v>0</v>
      </c>
      <c r="H3144" s="0" t="n">
        <f aca="false">A3144+B3144</f>
        <v>92</v>
      </c>
      <c r="I3144" s="0" t="n">
        <f aca="false">C3144+D3144</f>
        <v>34</v>
      </c>
      <c r="J3144" s="0" t="n">
        <f aca="false">A3144+C3144</f>
        <v>88</v>
      </c>
      <c r="K3144" s="0" t="n">
        <f aca="false">B3144+D3144</f>
        <v>38</v>
      </c>
      <c r="L3144" s="0" t="n">
        <f aca="false">B3144+C3144</f>
        <v>8</v>
      </c>
      <c r="M3144" s="0" t="n">
        <f aca="false">A3144+D3144</f>
        <v>118</v>
      </c>
      <c r="N3144" s="1" t="n">
        <f aca="false">AND(H3144&lt;&gt;I3144,J3144&lt;&gt;K3144,L3144&lt;&gt;M3144)</f>
        <v>1</v>
      </c>
      <c r="O3144" s="1" t="n">
        <f aca="false">IF(AND(G3144,N3144),1,0)</f>
        <v>0</v>
      </c>
    </row>
    <row r="3145" customFormat="false" ht="15" hidden="false" customHeight="false" outlineLevel="0" collapsed="false">
      <c r="A3145" s="0" t="n">
        <v>56</v>
      </c>
      <c r="B3145" s="0" t="n">
        <v>95</v>
      </c>
      <c r="C3145" s="0" t="n">
        <v>51</v>
      </c>
      <c r="D3145" s="0" t="n">
        <v>23</v>
      </c>
      <c r="E3145" s="0" t="n">
        <f aca="false">MAX(A3145:D3145)</f>
        <v>95</v>
      </c>
      <c r="F3145" s="0" t="n">
        <f aca="false">SUM(A3145:D3145)-E3145</f>
        <v>130</v>
      </c>
      <c r="G3145" s="1" t="n">
        <f aca="false">E3145&lt;F3145</f>
        <v>1</v>
      </c>
      <c r="H3145" s="0" t="n">
        <f aca="false">A3145+B3145</f>
        <v>151</v>
      </c>
      <c r="I3145" s="0" t="n">
        <f aca="false">C3145+D3145</f>
        <v>74</v>
      </c>
      <c r="J3145" s="0" t="n">
        <f aca="false">A3145+C3145</f>
        <v>107</v>
      </c>
      <c r="K3145" s="0" t="n">
        <f aca="false">B3145+D3145</f>
        <v>118</v>
      </c>
      <c r="L3145" s="0" t="n">
        <f aca="false">B3145+C3145</f>
        <v>146</v>
      </c>
      <c r="M3145" s="0" t="n">
        <f aca="false">A3145+D3145</f>
        <v>79</v>
      </c>
      <c r="N3145" s="1" t="n">
        <f aca="false">AND(H3145&lt;&gt;I3145,J3145&lt;&gt;K3145,L3145&lt;&gt;M3145)</f>
        <v>1</v>
      </c>
      <c r="O3145" s="1" t="n">
        <f aca="false">IF(AND(G3145,N3145),1,0)</f>
        <v>1</v>
      </c>
    </row>
    <row r="3146" customFormat="false" ht="15" hidden="false" customHeight="false" outlineLevel="0" collapsed="false">
      <c r="A3146" s="0" t="n">
        <v>6</v>
      </c>
      <c r="B3146" s="0" t="n">
        <v>63</v>
      </c>
      <c r="C3146" s="0" t="n">
        <v>2</v>
      </c>
      <c r="D3146" s="0" t="n">
        <v>2</v>
      </c>
      <c r="E3146" s="0" t="n">
        <f aca="false">MAX(A3146:D3146)</f>
        <v>63</v>
      </c>
      <c r="F3146" s="0" t="n">
        <f aca="false">SUM(A3146:D3146)-E3146</f>
        <v>10</v>
      </c>
      <c r="G3146" s="1" t="n">
        <f aca="false">E3146&lt;F3146</f>
        <v>0</v>
      </c>
      <c r="H3146" s="0" t="n">
        <f aca="false">A3146+B3146</f>
        <v>69</v>
      </c>
      <c r="I3146" s="0" t="n">
        <f aca="false">C3146+D3146</f>
        <v>4</v>
      </c>
      <c r="J3146" s="0" t="n">
        <f aca="false">A3146+C3146</f>
        <v>8</v>
      </c>
      <c r="K3146" s="0" t="n">
        <f aca="false">B3146+D3146</f>
        <v>65</v>
      </c>
      <c r="L3146" s="0" t="n">
        <f aca="false">B3146+C3146</f>
        <v>65</v>
      </c>
      <c r="M3146" s="0" t="n">
        <f aca="false">A3146+D3146</f>
        <v>8</v>
      </c>
      <c r="N3146" s="1" t="n">
        <f aca="false">AND(H3146&lt;&gt;I3146,J3146&lt;&gt;K3146,L3146&lt;&gt;M3146)</f>
        <v>1</v>
      </c>
      <c r="O3146" s="1" t="n">
        <f aca="false">IF(AND(G3146,N3146),1,0)</f>
        <v>0</v>
      </c>
    </row>
    <row r="3147" customFormat="false" ht="15" hidden="false" customHeight="false" outlineLevel="0" collapsed="false">
      <c r="A3147" s="0" t="n">
        <v>1</v>
      </c>
      <c r="B3147" s="0" t="n">
        <v>33</v>
      </c>
      <c r="C3147" s="0" t="n">
        <v>39</v>
      </c>
      <c r="D3147" s="0" t="n">
        <v>5</v>
      </c>
      <c r="E3147" s="0" t="n">
        <f aca="false">MAX(A3147:D3147)</f>
        <v>39</v>
      </c>
      <c r="F3147" s="0" t="n">
        <f aca="false">SUM(A3147:D3147)-E3147</f>
        <v>39</v>
      </c>
      <c r="G3147" s="1" t="n">
        <f aca="false">E3147&lt;F3147</f>
        <v>0</v>
      </c>
      <c r="H3147" s="0" t="n">
        <f aca="false">A3147+B3147</f>
        <v>34</v>
      </c>
      <c r="I3147" s="0" t="n">
        <f aca="false">C3147+D3147</f>
        <v>44</v>
      </c>
      <c r="J3147" s="0" t="n">
        <f aca="false">A3147+C3147</f>
        <v>40</v>
      </c>
      <c r="K3147" s="0" t="n">
        <f aca="false">B3147+D3147</f>
        <v>38</v>
      </c>
      <c r="L3147" s="0" t="n">
        <f aca="false">B3147+C3147</f>
        <v>72</v>
      </c>
      <c r="M3147" s="0" t="n">
        <f aca="false">A3147+D3147</f>
        <v>6</v>
      </c>
      <c r="N3147" s="1" t="n">
        <f aca="false">AND(H3147&lt;&gt;I3147,J3147&lt;&gt;K3147,L3147&lt;&gt;M3147)</f>
        <v>1</v>
      </c>
      <c r="O3147" s="1" t="n">
        <f aca="false">IF(AND(G3147,N3147),1,0)</f>
        <v>0</v>
      </c>
    </row>
    <row r="3148" customFormat="false" ht="15" hidden="false" customHeight="false" outlineLevel="0" collapsed="false">
      <c r="A3148" s="0" t="n">
        <v>73</v>
      </c>
      <c r="B3148" s="0" t="n">
        <v>66</v>
      </c>
      <c r="C3148" s="0" t="n">
        <v>26</v>
      </c>
      <c r="D3148" s="0" t="n">
        <v>31</v>
      </c>
      <c r="E3148" s="0" t="n">
        <f aca="false">MAX(A3148:D3148)</f>
        <v>73</v>
      </c>
      <c r="F3148" s="0" t="n">
        <f aca="false">SUM(A3148:D3148)-E3148</f>
        <v>123</v>
      </c>
      <c r="G3148" s="1" t="n">
        <f aca="false">E3148&lt;F3148</f>
        <v>1</v>
      </c>
      <c r="H3148" s="0" t="n">
        <f aca="false">A3148+B3148</f>
        <v>139</v>
      </c>
      <c r="I3148" s="0" t="n">
        <f aca="false">C3148+D3148</f>
        <v>57</v>
      </c>
      <c r="J3148" s="0" t="n">
        <f aca="false">A3148+C3148</f>
        <v>99</v>
      </c>
      <c r="K3148" s="0" t="n">
        <f aca="false">B3148+D3148</f>
        <v>97</v>
      </c>
      <c r="L3148" s="0" t="n">
        <f aca="false">B3148+C3148</f>
        <v>92</v>
      </c>
      <c r="M3148" s="0" t="n">
        <f aca="false">A3148+D3148</f>
        <v>104</v>
      </c>
      <c r="N3148" s="1" t="n">
        <f aca="false">AND(H3148&lt;&gt;I3148,J3148&lt;&gt;K3148,L3148&lt;&gt;M3148)</f>
        <v>1</v>
      </c>
      <c r="O3148" s="1" t="n">
        <f aca="false">IF(AND(G3148,N3148),1,0)</f>
        <v>1</v>
      </c>
    </row>
    <row r="3149" customFormat="false" ht="15" hidden="false" customHeight="false" outlineLevel="0" collapsed="false">
      <c r="A3149" s="0" t="n">
        <v>59</v>
      </c>
      <c r="B3149" s="0" t="n">
        <v>37</v>
      </c>
      <c r="C3149" s="0" t="n">
        <v>55</v>
      </c>
      <c r="D3149" s="0" t="n">
        <v>42</v>
      </c>
      <c r="E3149" s="0" t="n">
        <f aca="false">MAX(A3149:D3149)</f>
        <v>59</v>
      </c>
      <c r="F3149" s="0" t="n">
        <f aca="false">SUM(A3149:D3149)-E3149</f>
        <v>134</v>
      </c>
      <c r="G3149" s="1" t="n">
        <f aca="false">E3149&lt;F3149</f>
        <v>1</v>
      </c>
      <c r="H3149" s="0" t="n">
        <f aca="false">A3149+B3149</f>
        <v>96</v>
      </c>
      <c r="I3149" s="0" t="n">
        <f aca="false">C3149+D3149</f>
        <v>97</v>
      </c>
      <c r="J3149" s="0" t="n">
        <f aca="false">A3149+C3149</f>
        <v>114</v>
      </c>
      <c r="K3149" s="0" t="n">
        <f aca="false">B3149+D3149</f>
        <v>79</v>
      </c>
      <c r="L3149" s="0" t="n">
        <f aca="false">B3149+C3149</f>
        <v>92</v>
      </c>
      <c r="M3149" s="0" t="n">
        <f aca="false">A3149+D3149</f>
        <v>101</v>
      </c>
      <c r="N3149" s="1" t="n">
        <f aca="false">AND(H3149&lt;&gt;I3149,J3149&lt;&gt;K3149,L3149&lt;&gt;M3149)</f>
        <v>1</v>
      </c>
      <c r="O3149" s="1" t="n">
        <f aca="false">IF(AND(G3149,N3149),1,0)</f>
        <v>1</v>
      </c>
    </row>
    <row r="3150" customFormat="false" ht="15" hidden="false" customHeight="false" outlineLevel="0" collapsed="false">
      <c r="A3150" s="0" t="n">
        <v>46</v>
      </c>
      <c r="B3150" s="0" t="n">
        <v>2</v>
      </c>
      <c r="C3150" s="0" t="n">
        <v>7</v>
      </c>
      <c r="D3150" s="0" t="n">
        <v>26</v>
      </c>
      <c r="E3150" s="0" t="n">
        <f aca="false">MAX(A3150:D3150)</f>
        <v>46</v>
      </c>
      <c r="F3150" s="0" t="n">
        <f aca="false">SUM(A3150:D3150)-E3150</f>
        <v>35</v>
      </c>
      <c r="G3150" s="1" t="n">
        <f aca="false">E3150&lt;F3150</f>
        <v>0</v>
      </c>
      <c r="H3150" s="0" t="n">
        <f aca="false">A3150+B3150</f>
        <v>48</v>
      </c>
      <c r="I3150" s="0" t="n">
        <f aca="false">C3150+D3150</f>
        <v>33</v>
      </c>
      <c r="J3150" s="0" t="n">
        <f aca="false">A3150+C3150</f>
        <v>53</v>
      </c>
      <c r="K3150" s="0" t="n">
        <f aca="false">B3150+D3150</f>
        <v>28</v>
      </c>
      <c r="L3150" s="0" t="n">
        <f aca="false">B3150+C3150</f>
        <v>9</v>
      </c>
      <c r="M3150" s="0" t="n">
        <f aca="false">A3150+D3150</f>
        <v>72</v>
      </c>
      <c r="N3150" s="1" t="n">
        <f aca="false">AND(H3150&lt;&gt;I3150,J3150&lt;&gt;K3150,L3150&lt;&gt;M3150)</f>
        <v>1</v>
      </c>
      <c r="O3150" s="1" t="n">
        <f aca="false">IF(AND(G3150,N3150),1,0)</f>
        <v>0</v>
      </c>
    </row>
    <row r="3151" customFormat="false" ht="15" hidden="false" customHeight="false" outlineLevel="0" collapsed="false">
      <c r="A3151" s="0" t="n">
        <v>41</v>
      </c>
      <c r="B3151" s="0" t="n">
        <v>57</v>
      </c>
      <c r="C3151" s="0" t="n">
        <v>54</v>
      </c>
      <c r="D3151" s="0" t="n">
        <v>25</v>
      </c>
      <c r="E3151" s="0" t="n">
        <f aca="false">MAX(A3151:D3151)</f>
        <v>57</v>
      </c>
      <c r="F3151" s="0" t="n">
        <f aca="false">SUM(A3151:D3151)-E3151</f>
        <v>120</v>
      </c>
      <c r="G3151" s="1" t="n">
        <f aca="false">E3151&lt;F3151</f>
        <v>1</v>
      </c>
      <c r="H3151" s="0" t="n">
        <f aca="false">A3151+B3151</f>
        <v>98</v>
      </c>
      <c r="I3151" s="0" t="n">
        <f aca="false">C3151+D3151</f>
        <v>79</v>
      </c>
      <c r="J3151" s="0" t="n">
        <f aca="false">A3151+C3151</f>
        <v>95</v>
      </c>
      <c r="K3151" s="0" t="n">
        <f aca="false">B3151+D3151</f>
        <v>82</v>
      </c>
      <c r="L3151" s="0" t="n">
        <f aca="false">B3151+C3151</f>
        <v>111</v>
      </c>
      <c r="M3151" s="0" t="n">
        <f aca="false">A3151+D3151</f>
        <v>66</v>
      </c>
      <c r="N3151" s="1" t="n">
        <f aca="false">AND(H3151&lt;&gt;I3151,J3151&lt;&gt;K3151,L3151&lt;&gt;M3151)</f>
        <v>1</v>
      </c>
      <c r="O3151" s="1" t="n">
        <f aca="false">IF(AND(G3151,N3151),1,0)</f>
        <v>1</v>
      </c>
    </row>
    <row r="3152" customFormat="false" ht="15" hidden="false" customHeight="false" outlineLevel="0" collapsed="false">
      <c r="A3152" s="0" t="n">
        <v>8</v>
      </c>
      <c r="B3152" s="0" t="n">
        <v>19</v>
      </c>
      <c r="C3152" s="0" t="n">
        <v>91</v>
      </c>
      <c r="D3152" s="0" t="n">
        <v>10</v>
      </c>
      <c r="E3152" s="0" t="n">
        <f aca="false">MAX(A3152:D3152)</f>
        <v>91</v>
      </c>
      <c r="F3152" s="0" t="n">
        <f aca="false">SUM(A3152:D3152)-E3152</f>
        <v>37</v>
      </c>
      <c r="G3152" s="1" t="n">
        <f aca="false">E3152&lt;F3152</f>
        <v>0</v>
      </c>
      <c r="H3152" s="0" t="n">
        <f aca="false">A3152+B3152</f>
        <v>27</v>
      </c>
      <c r="I3152" s="0" t="n">
        <f aca="false">C3152+D3152</f>
        <v>101</v>
      </c>
      <c r="J3152" s="0" t="n">
        <f aca="false">A3152+C3152</f>
        <v>99</v>
      </c>
      <c r="K3152" s="0" t="n">
        <f aca="false">B3152+D3152</f>
        <v>29</v>
      </c>
      <c r="L3152" s="0" t="n">
        <f aca="false">B3152+C3152</f>
        <v>110</v>
      </c>
      <c r="M3152" s="0" t="n">
        <f aca="false">A3152+D3152</f>
        <v>18</v>
      </c>
      <c r="N3152" s="1" t="n">
        <f aca="false">AND(H3152&lt;&gt;I3152,J3152&lt;&gt;K3152,L3152&lt;&gt;M3152)</f>
        <v>1</v>
      </c>
      <c r="O3152" s="1" t="n">
        <f aca="false">IF(AND(G3152,N3152),1,0)</f>
        <v>0</v>
      </c>
    </row>
    <row r="3153" customFormat="false" ht="15" hidden="false" customHeight="false" outlineLevel="0" collapsed="false">
      <c r="A3153" s="0" t="n">
        <v>11</v>
      </c>
      <c r="B3153" s="0" t="n">
        <v>98</v>
      </c>
      <c r="C3153" s="0" t="n">
        <v>92</v>
      </c>
      <c r="D3153" s="0" t="n">
        <v>49</v>
      </c>
      <c r="E3153" s="0" t="n">
        <f aca="false">MAX(A3153:D3153)</f>
        <v>98</v>
      </c>
      <c r="F3153" s="0" t="n">
        <f aca="false">SUM(A3153:D3153)-E3153</f>
        <v>152</v>
      </c>
      <c r="G3153" s="1" t="n">
        <f aca="false">E3153&lt;F3153</f>
        <v>1</v>
      </c>
      <c r="H3153" s="0" t="n">
        <f aca="false">A3153+B3153</f>
        <v>109</v>
      </c>
      <c r="I3153" s="0" t="n">
        <f aca="false">C3153+D3153</f>
        <v>141</v>
      </c>
      <c r="J3153" s="0" t="n">
        <f aca="false">A3153+C3153</f>
        <v>103</v>
      </c>
      <c r="K3153" s="0" t="n">
        <f aca="false">B3153+D3153</f>
        <v>147</v>
      </c>
      <c r="L3153" s="0" t="n">
        <f aca="false">B3153+C3153</f>
        <v>190</v>
      </c>
      <c r="M3153" s="0" t="n">
        <f aca="false">A3153+D3153</f>
        <v>60</v>
      </c>
      <c r="N3153" s="1" t="n">
        <f aca="false">AND(H3153&lt;&gt;I3153,J3153&lt;&gt;K3153,L3153&lt;&gt;M3153)</f>
        <v>1</v>
      </c>
      <c r="O3153" s="1" t="n">
        <f aca="false">IF(AND(G3153,N3153),1,0)</f>
        <v>1</v>
      </c>
    </row>
    <row r="3154" customFormat="false" ht="15" hidden="false" customHeight="false" outlineLevel="0" collapsed="false">
      <c r="A3154" s="0" t="n">
        <v>1</v>
      </c>
      <c r="B3154" s="0" t="n">
        <v>84</v>
      </c>
      <c r="C3154" s="0" t="n">
        <v>23</v>
      </c>
      <c r="D3154" s="0" t="n">
        <v>39</v>
      </c>
      <c r="E3154" s="0" t="n">
        <f aca="false">MAX(A3154:D3154)</f>
        <v>84</v>
      </c>
      <c r="F3154" s="0" t="n">
        <f aca="false">SUM(A3154:D3154)-E3154</f>
        <v>63</v>
      </c>
      <c r="G3154" s="1" t="n">
        <f aca="false">E3154&lt;F3154</f>
        <v>0</v>
      </c>
      <c r="H3154" s="0" t="n">
        <f aca="false">A3154+B3154</f>
        <v>85</v>
      </c>
      <c r="I3154" s="0" t="n">
        <f aca="false">C3154+D3154</f>
        <v>62</v>
      </c>
      <c r="J3154" s="0" t="n">
        <f aca="false">A3154+C3154</f>
        <v>24</v>
      </c>
      <c r="K3154" s="0" t="n">
        <f aca="false">B3154+D3154</f>
        <v>123</v>
      </c>
      <c r="L3154" s="0" t="n">
        <f aca="false">B3154+C3154</f>
        <v>107</v>
      </c>
      <c r="M3154" s="0" t="n">
        <f aca="false">A3154+D3154</f>
        <v>40</v>
      </c>
      <c r="N3154" s="1" t="n">
        <f aca="false">AND(H3154&lt;&gt;I3154,J3154&lt;&gt;K3154,L3154&lt;&gt;M3154)</f>
        <v>1</v>
      </c>
      <c r="O3154" s="1" t="n">
        <f aca="false">IF(AND(G3154,N3154),1,0)</f>
        <v>0</v>
      </c>
    </row>
    <row r="3155" customFormat="false" ht="15" hidden="false" customHeight="false" outlineLevel="0" collapsed="false">
      <c r="A3155" s="0" t="n">
        <v>4</v>
      </c>
      <c r="B3155" s="0" t="n">
        <v>33</v>
      </c>
      <c r="C3155" s="0" t="n">
        <v>99</v>
      </c>
      <c r="D3155" s="0" t="n">
        <v>12</v>
      </c>
      <c r="E3155" s="0" t="n">
        <f aca="false">MAX(A3155:D3155)</f>
        <v>99</v>
      </c>
      <c r="F3155" s="0" t="n">
        <f aca="false">SUM(A3155:D3155)-E3155</f>
        <v>49</v>
      </c>
      <c r="G3155" s="1" t="n">
        <f aca="false">E3155&lt;F3155</f>
        <v>0</v>
      </c>
      <c r="H3155" s="0" t="n">
        <f aca="false">A3155+B3155</f>
        <v>37</v>
      </c>
      <c r="I3155" s="0" t="n">
        <f aca="false">C3155+D3155</f>
        <v>111</v>
      </c>
      <c r="J3155" s="0" t="n">
        <f aca="false">A3155+C3155</f>
        <v>103</v>
      </c>
      <c r="K3155" s="0" t="n">
        <f aca="false">B3155+D3155</f>
        <v>45</v>
      </c>
      <c r="L3155" s="0" t="n">
        <f aca="false">B3155+C3155</f>
        <v>132</v>
      </c>
      <c r="M3155" s="0" t="n">
        <f aca="false">A3155+D3155</f>
        <v>16</v>
      </c>
      <c r="N3155" s="1" t="n">
        <f aca="false">AND(H3155&lt;&gt;I3155,J3155&lt;&gt;K3155,L3155&lt;&gt;M3155)</f>
        <v>1</v>
      </c>
      <c r="O3155" s="1" t="n">
        <f aca="false">IF(AND(G3155,N3155),1,0)</f>
        <v>0</v>
      </c>
    </row>
    <row r="3156" customFormat="false" ht="15" hidden="false" customHeight="false" outlineLevel="0" collapsed="false">
      <c r="A3156" s="0" t="n">
        <v>22</v>
      </c>
      <c r="B3156" s="0" t="n">
        <v>22</v>
      </c>
      <c r="C3156" s="0" t="n">
        <v>84</v>
      </c>
      <c r="D3156" s="0" t="n">
        <v>40</v>
      </c>
      <c r="E3156" s="0" t="n">
        <f aca="false">MAX(A3156:D3156)</f>
        <v>84</v>
      </c>
      <c r="F3156" s="0" t="n">
        <f aca="false">SUM(A3156:D3156)-E3156</f>
        <v>84</v>
      </c>
      <c r="G3156" s="1" t="n">
        <f aca="false">E3156&lt;F3156</f>
        <v>0</v>
      </c>
      <c r="H3156" s="0" t="n">
        <f aca="false">A3156+B3156</f>
        <v>44</v>
      </c>
      <c r="I3156" s="0" t="n">
        <f aca="false">C3156+D3156</f>
        <v>124</v>
      </c>
      <c r="J3156" s="0" t="n">
        <f aca="false">A3156+C3156</f>
        <v>106</v>
      </c>
      <c r="K3156" s="0" t="n">
        <f aca="false">B3156+D3156</f>
        <v>62</v>
      </c>
      <c r="L3156" s="0" t="n">
        <f aca="false">B3156+C3156</f>
        <v>106</v>
      </c>
      <c r="M3156" s="0" t="n">
        <f aca="false">A3156+D3156</f>
        <v>62</v>
      </c>
      <c r="N3156" s="1" t="n">
        <f aca="false">AND(H3156&lt;&gt;I3156,J3156&lt;&gt;K3156,L3156&lt;&gt;M3156)</f>
        <v>1</v>
      </c>
      <c r="O3156" s="1" t="n">
        <f aca="false">IF(AND(G3156,N3156),1,0)</f>
        <v>0</v>
      </c>
    </row>
    <row r="3157" customFormat="false" ht="15" hidden="false" customHeight="false" outlineLevel="0" collapsed="false">
      <c r="A3157" s="0" t="n">
        <v>16</v>
      </c>
      <c r="B3157" s="0" t="n">
        <v>19</v>
      </c>
      <c r="C3157" s="0" t="n">
        <v>12</v>
      </c>
      <c r="D3157" s="0" t="n">
        <v>32</v>
      </c>
      <c r="E3157" s="0" t="n">
        <f aca="false">MAX(A3157:D3157)</f>
        <v>32</v>
      </c>
      <c r="F3157" s="0" t="n">
        <f aca="false">SUM(A3157:D3157)-E3157</f>
        <v>47</v>
      </c>
      <c r="G3157" s="1" t="n">
        <f aca="false">E3157&lt;F3157</f>
        <v>1</v>
      </c>
      <c r="H3157" s="0" t="n">
        <f aca="false">A3157+B3157</f>
        <v>35</v>
      </c>
      <c r="I3157" s="0" t="n">
        <f aca="false">C3157+D3157</f>
        <v>44</v>
      </c>
      <c r="J3157" s="0" t="n">
        <f aca="false">A3157+C3157</f>
        <v>28</v>
      </c>
      <c r="K3157" s="0" t="n">
        <f aca="false">B3157+D3157</f>
        <v>51</v>
      </c>
      <c r="L3157" s="0" t="n">
        <f aca="false">B3157+C3157</f>
        <v>31</v>
      </c>
      <c r="M3157" s="0" t="n">
        <f aca="false">A3157+D3157</f>
        <v>48</v>
      </c>
      <c r="N3157" s="1" t="n">
        <f aca="false">AND(H3157&lt;&gt;I3157,J3157&lt;&gt;K3157,L3157&lt;&gt;M3157)</f>
        <v>1</v>
      </c>
      <c r="O3157" s="1" t="n">
        <f aca="false">IF(AND(G3157,N3157),1,0)</f>
        <v>1</v>
      </c>
    </row>
    <row r="3158" customFormat="false" ht="15" hidden="false" customHeight="false" outlineLevel="0" collapsed="false">
      <c r="A3158" s="0" t="n">
        <v>40</v>
      </c>
      <c r="B3158" s="0" t="n">
        <v>82</v>
      </c>
      <c r="C3158" s="0" t="n">
        <v>78</v>
      </c>
      <c r="D3158" s="0" t="n">
        <v>3</v>
      </c>
      <c r="E3158" s="0" t="n">
        <f aca="false">MAX(A3158:D3158)</f>
        <v>82</v>
      </c>
      <c r="F3158" s="0" t="n">
        <f aca="false">SUM(A3158:D3158)-E3158</f>
        <v>121</v>
      </c>
      <c r="G3158" s="1" t="n">
        <f aca="false">E3158&lt;F3158</f>
        <v>1</v>
      </c>
      <c r="H3158" s="0" t="n">
        <f aca="false">A3158+B3158</f>
        <v>122</v>
      </c>
      <c r="I3158" s="0" t="n">
        <f aca="false">C3158+D3158</f>
        <v>81</v>
      </c>
      <c r="J3158" s="0" t="n">
        <f aca="false">A3158+C3158</f>
        <v>118</v>
      </c>
      <c r="K3158" s="0" t="n">
        <f aca="false">B3158+D3158</f>
        <v>85</v>
      </c>
      <c r="L3158" s="0" t="n">
        <f aca="false">B3158+C3158</f>
        <v>160</v>
      </c>
      <c r="M3158" s="0" t="n">
        <f aca="false">A3158+D3158</f>
        <v>43</v>
      </c>
      <c r="N3158" s="1" t="n">
        <f aca="false">AND(H3158&lt;&gt;I3158,J3158&lt;&gt;K3158,L3158&lt;&gt;M3158)</f>
        <v>1</v>
      </c>
      <c r="O3158" s="1" t="n">
        <f aca="false">IF(AND(G3158,N3158),1,0)</f>
        <v>1</v>
      </c>
    </row>
    <row r="3159" customFormat="false" ht="15" hidden="false" customHeight="false" outlineLevel="0" collapsed="false">
      <c r="A3159" s="0" t="n">
        <v>61</v>
      </c>
      <c r="B3159" s="0" t="n">
        <v>1</v>
      </c>
      <c r="C3159" s="0" t="n">
        <v>33</v>
      </c>
      <c r="D3159" s="0" t="n">
        <v>15</v>
      </c>
      <c r="E3159" s="0" t="n">
        <f aca="false">MAX(A3159:D3159)</f>
        <v>61</v>
      </c>
      <c r="F3159" s="0" t="n">
        <f aca="false">SUM(A3159:D3159)-E3159</f>
        <v>49</v>
      </c>
      <c r="G3159" s="1" t="n">
        <f aca="false">E3159&lt;F3159</f>
        <v>0</v>
      </c>
      <c r="H3159" s="0" t="n">
        <f aca="false">A3159+B3159</f>
        <v>62</v>
      </c>
      <c r="I3159" s="0" t="n">
        <f aca="false">C3159+D3159</f>
        <v>48</v>
      </c>
      <c r="J3159" s="0" t="n">
        <f aca="false">A3159+C3159</f>
        <v>94</v>
      </c>
      <c r="K3159" s="0" t="n">
        <f aca="false">B3159+D3159</f>
        <v>16</v>
      </c>
      <c r="L3159" s="0" t="n">
        <f aca="false">B3159+C3159</f>
        <v>34</v>
      </c>
      <c r="M3159" s="0" t="n">
        <f aca="false">A3159+D3159</f>
        <v>76</v>
      </c>
      <c r="N3159" s="1" t="n">
        <f aca="false">AND(H3159&lt;&gt;I3159,J3159&lt;&gt;K3159,L3159&lt;&gt;M3159)</f>
        <v>1</v>
      </c>
      <c r="O3159" s="1" t="n">
        <f aca="false">IF(AND(G3159,N3159),1,0)</f>
        <v>0</v>
      </c>
    </row>
    <row r="3160" customFormat="false" ht="15" hidden="false" customHeight="false" outlineLevel="0" collapsed="false">
      <c r="A3160" s="0" t="n">
        <v>35</v>
      </c>
      <c r="B3160" s="0" t="n">
        <v>4</v>
      </c>
      <c r="C3160" s="0" t="n">
        <v>39</v>
      </c>
      <c r="D3160" s="0" t="n">
        <v>16</v>
      </c>
      <c r="E3160" s="0" t="n">
        <f aca="false">MAX(A3160:D3160)</f>
        <v>39</v>
      </c>
      <c r="F3160" s="0" t="n">
        <f aca="false">SUM(A3160:D3160)-E3160</f>
        <v>55</v>
      </c>
      <c r="G3160" s="1" t="n">
        <f aca="false">E3160&lt;F3160</f>
        <v>1</v>
      </c>
      <c r="H3160" s="0" t="n">
        <f aca="false">A3160+B3160</f>
        <v>39</v>
      </c>
      <c r="I3160" s="0" t="n">
        <f aca="false">C3160+D3160</f>
        <v>55</v>
      </c>
      <c r="J3160" s="0" t="n">
        <f aca="false">A3160+C3160</f>
        <v>74</v>
      </c>
      <c r="K3160" s="0" t="n">
        <f aca="false">B3160+D3160</f>
        <v>20</v>
      </c>
      <c r="L3160" s="0" t="n">
        <f aca="false">B3160+C3160</f>
        <v>43</v>
      </c>
      <c r="M3160" s="0" t="n">
        <f aca="false">A3160+D3160</f>
        <v>51</v>
      </c>
      <c r="N3160" s="1" t="n">
        <f aca="false">AND(H3160&lt;&gt;I3160,J3160&lt;&gt;K3160,L3160&lt;&gt;M3160)</f>
        <v>1</v>
      </c>
      <c r="O3160" s="1" t="n">
        <f aca="false">IF(AND(G3160,N3160),1,0)</f>
        <v>1</v>
      </c>
    </row>
    <row r="3161" customFormat="false" ht="15" hidden="false" customHeight="false" outlineLevel="0" collapsed="false">
      <c r="A3161" s="0" t="n">
        <v>62</v>
      </c>
      <c r="B3161" s="0" t="n">
        <v>70</v>
      </c>
      <c r="C3161" s="0" t="n">
        <v>44</v>
      </c>
      <c r="D3161" s="0" t="n">
        <v>8</v>
      </c>
      <c r="E3161" s="0" t="n">
        <f aca="false">MAX(A3161:D3161)</f>
        <v>70</v>
      </c>
      <c r="F3161" s="0" t="n">
        <f aca="false">SUM(A3161:D3161)-E3161</f>
        <v>114</v>
      </c>
      <c r="G3161" s="1" t="n">
        <f aca="false">E3161&lt;F3161</f>
        <v>1</v>
      </c>
      <c r="H3161" s="0" t="n">
        <f aca="false">A3161+B3161</f>
        <v>132</v>
      </c>
      <c r="I3161" s="0" t="n">
        <f aca="false">C3161+D3161</f>
        <v>52</v>
      </c>
      <c r="J3161" s="0" t="n">
        <f aca="false">A3161+C3161</f>
        <v>106</v>
      </c>
      <c r="K3161" s="0" t="n">
        <f aca="false">B3161+D3161</f>
        <v>78</v>
      </c>
      <c r="L3161" s="0" t="n">
        <f aca="false">B3161+C3161</f>
        <v>114</v>
      </c>
      <c r="M3161" s="0" t="n">
        <f aca="false">A3161+D3161</f>
        <v>70</v>
      </c>
      <c r="N3161" s="1" t="n">
        <f aca="false">AND(H3161&lt;&gt;I3161,J3161&lt;&gt;K3161,L3161&lt;&gt;M3161)</f>
        <v>1</v>
      </c>
      <c r="O3161" s="1" t="n">
        <f aca="false">IF(AND(G3161,N3161),1,0)</f>
        <v>1</v>
      </c>
    </row>
    <row r="3162" customFormat="false" ht="15" hidden="false" customHeight="false" outlineLevel="0" collapsed="false">
      <c r="A3162" s="0" t="n">
        <v>85</v>
      </c>
      <c r="B3162" s="0" t="n">
        <v>60</v>
      </c>
      <c r="C3162" s="0" t="n">
        <v>80</v>
      </c>
      <c r="D3162" s="0" t="n">
        <v>42</v>
      </c>
      <c r="E3162" s="0" t="n">
        <f aca="false">MAX(A3162:D3162)</f>
        <v>85</v>
      </c>
      <c r="F3162" s="0" t="n">
        <f aca="false">SUM(A3162:D3162)-E3162</f>
        <v>182</v>
      </c>
      <c r="G3162" s="1" t="n">
        <f aca="false">E3162&lt;F3162</f>
        <v>1</v>
      </c>
      <c r="H3162" s="0" t="n">
        <f aca="false">A3162+B3162</f>
        <v>145</v>
      </c>
      <c r="I3162" s="0" t="n">
        <f aca="false">C3162+D3162</f>
        <v>122</v>
      </c>
      <c r="J3162" s="0" t="n">
        <f aca="false">A3162+C3162</f>
        <v>165</v>
      </c>
      <c r="K3162" s="0" t="n">
        <f aca="false">B3162+D3162</f>
        <v>102</v>
      </c>
      <c r="L3162" s="0" t="n">
        <f aca="false">B3162+C3162</f>
        <v>140</v>
      </c>
      <c r="M3162" s="0" t="n">
        <f aca="false">A3162+D3162</f>
        <v>127</v>
      </c>
      <c r="N3162" s="1" t="n">
        <f aca="false">AND(H3162&lt;&gt;I3162,J3162&lt;&gt;K3162,L3162&lt;&gt;M3162)</f>
        <v>1</v>
      </c>
      <c r="O3162" s="1" t="n">
        <f aca="false">IF(AND(G3162,N3162),1,0)</f>
        <v>1</v>
      </c>
    </row>
    <row r="3163" customFormat="false" ht="15" hidden="false" customHeight="false" outlineLevel="0" collapsed="false">
      <c r="A3163" s="0" t="n">
        <v>7</v>
      </c>
      <c r="B3163" s="0" t="n">
        <v>44</v>
      </c>
      <c r="C3163" s="0" t="n">
        <v>40</v>
      </c>
      <c r="D3163" s="0" t="n">
        <v>39</v>
      </c>
      <c r="E3163" s="0" t="n">
        <f aca="false">MAX(A3163:D3163)</f>
        <v>44</v>
      </c>
      <c r="F3163" s="0" t="n">
        <f aca="false">SUM(A3163:D3163)-E3163</f>
        <v>86</v>
      </c>
      <c r="G3163" s="1" t="n">
        <f aca="false">E3163&lt;F3163</f>
        <v>1</v>
      </c>
      <c r="H3163" s="0" t="n">
        <f aca="false">A3163+B3163</f>
        <v>51</v>
      </c>
      <c r="I3163" s="0" t="n">
        <f aca="false">C3163+D3163</f>
        <v>79</v>
      </c>
      <c r="J3163" s="0" t="n">
        <f aca="false">A3163+C3163</f>
        <v>47</v>
      </c>
      <c r="K3163" s="0" t="n">
        <f aca="false">B3163+D3163</f>
        <v>83</v>
      </c>
      <c r="L3163" s="0" t="n">
        <f aca="false">B3163+C3163</f>
        <v>84</v>
      </c>
      <c r="M3163" s="0" t="n">
        <f aca="false">A3163+D3163</f>
        <v>46</v>
      </c>
      <c r="N3163" s="1" t="n">
        <f aca="false">AND(H3163&lt;&gt;I3163,J3163&lt;&gt;K3163,L3163&lt;&gt;M3163)</f>
        <v>1</v>
      </c>
      <c r="O3163" s="1" t="n">
        <f aca="false">IF(AND(G3163,N3163),1,0)</f>
        <v>1</v>
      </c>
    </row>
    <row r="3164" customFormat="false" ht="15" hidden="false" customHeight="false" outlineLevel="0" collapsed="false">
      <c r="A3164" s="0" t="n">
        <v>15</v>
      </c>
      <c r="B3164" s="0" t="n">
        <v>93</v>
      </c>
      <c r="C3164" s="0" t="n">
        <v>88</v>
      </c>
      <c r="D3164" s="0" t="n">
        <v>4</v>
      </c>
      <c r="E3164" s="0" t="n">
        <f aca="false">MAX(A3164:D3164)</f>
        <v>93</v>
      </c>
      <c r="F3164" s="0" t="n">
        <f aca="false">SUM(A3164:D3164)-E3164</f>
        <v>107</v>
      </c>
      <c r="G3164" s="1" t="n">
        <f aca="false">E3164&lt;F3164</f>
        <v>1</v>
      </c>
      <c r="H3164" s="0" t="n">
        <f aca="false">A3164+B3164</f>
        <v>108</v>
      </c>
      <c r="I3164" s="0" t="n">
        <f aca="false">C3164+D3164</f>
        <v>92</v>
      </c>
      <c r="J3164" s="0" t="n">
        <f aca="false">A3164+C3164</f>
        <v>103</v>
      </c>
      <c r="K3164" s="0" t="n">
        <f aca="false">B3164+D3164</f>
        <v>97</v>
      </c>
      <c r="L3164" s="0" t="n">
        <f aca="false">B3164+C3164</f>
        <v>181</v>
      </c>
      <c r="M3164" s="0" t="n">
        <f aca="false">A3164+D3164</f>
        <v>19</v>
      </c>
      <c r="N3164" s="1" t="n">
        <f aca="false">AND(H3164&lt;&gt;I3164,J3164&lt;&gt;K3164,L3164&lt;&gt;M3164)</f>
        <v>1</v>
      </c>
      <c r="O3164" s="1" t="n">
        <f aca="false">IF(AND(G3164,N3164),1,0)</f>
        <v>1</v>
      </c>
    </row>
    <row r="3165" customFormat="false" ht="15" hidden="false" customHeight="false" outlineLevel="0" collapsed="false">
      <c r="A3165" s="0" t="n">
        <v>66</v>
      </c>
      <c r="B3165" s="0" t="n">
        <v>64</v>
      </c>
      <c r="C3165" s="0" t="n">
        <v>83</v>
      </c>
      <c r="D3165" s="0" t="n">
        <v>26</v>
      </c>
      <c r="E3165" s="0" t="n">
        <f aca="false">MAX(A3165:D3165)</f>
        <v>83</v>
      </c>
      <c r="F3165" s="0" t="n">
        <f aca="false">SUM(A3165:D3165)-E3165</f>
        <v>156</v>
      </c>
      <c r="G3165" s="1" t="n">
        <f aca="false">E3165&lt;F3165</f>
        <v>1</v>
      </c>
      <c r="H3165" s="0" t="n">
        <f aca="false">A3165+B3165</f>
        <v>130</v>
      </c>
      <c r="I3165" s="0" t="n">
        <f aca="false">C3165+D3165</f>
        <v>109</v>
      </c>
      <c r="J3165" s="0" t="n">
        <f aca="false">A3165+C3165</f>
        <v>149</v>
      </c>
      <c r="K3165" s="0" t="n">
        <f aca="false">B3165+D3165</f>
        <v>90</v>
      </c>
      <c r="L3165" s="0" t="n">
        <f aca="false">B3165+C3165</f>
        <v>147</v>
      </c>
      <c r="M3165" s="0" t="n">
        <f aca="false">A3165+D3165</f>
        <v>92</v>
      </c>
      <c r="N3165" s="1" t="n">
        <f aca="false">AND(H3165&lt;&gt;I3165,J3165&lt;&gt;K3165,L3165&lt;&gt;M3165)</f>
        <v>1</v>
      </c>
      <c r="O3165" s="1" t="n">
        <f aca="false">IF(AND(G3165,N3165),1,0)</f>
        <v>1</v>
      </c>
    </row>
    <row r="3166" customFormat="false" ht="15" hidden="false" customHeight="false" outlineLevel="0" collapsed="false">
      <c r="A3166" s="0" t="n">
        <v>24</v>
      </c>
      <c r="B3166" s="0" t="n">
        <v>11</v>
      </c>
      <c r="C3166" s="0" t="n">
        <v>49</v>
      </c>
      <c r="D3166" s="0" t="n">
        <v>16</v>
      </c>
      <c r="E3166" s="0" t="n">
        <f aca="false">MAX(A3166:D3166)</f>
        <v>49</v>
      </c>
      <c r="F3166" s="0" t="n">
        <f aca="false">SUM(A3166:D3166)-E3166</f>
        <v>51</v>
      </c>
      <c r="G3166" s="1" t="n">
        <f aca="false">E3166&lt;F3166</f>
        <v>1</v>
      </c>
      <c r="H3166" s="0" t="n">
        <f aca="false">A3166+B3166</f>
        <v>35</v>
      </c>
      <c r="I3166" s="0" t="n">
        <f aca="false">C3166+D3166</f>
        <v>65</v>
      </c>
      <c r="J3166" s="0" t="n">
        <f aca="false">A3166+C3166</f>
        <v>73</v>
      </c>
      <c r="K3166" s="0" t="n">
        <f aca="false">B3166+D3166</f>
        <v>27</v>
      </c>
      <c r="L3166" s="0" t="n">
        <f aca="false">B3166+C3166</f>
        <v>60</v>
      </c>
      <c r="M3166" s="0" t="n">
        <f aca="false">A3166+D3166</f>
        <v>40</v>
      </c>
      <c r="N3166" s="1" t="n">
        <f aca="false">AND(H3166&lt;&gt;I3166,J3166&lt;&gt;K3166,L3166&lt;&gt;M3166)</f>
        <v>1</v>
      </c>
      <c r="O3166" s="1" t="n">
        <f aca="false">IF(AND(G3166,N3166),1,0)</f>
        <v>1</v>
      </c>
    </row>
    <row r="3167" customFormat="false" ht="15" hidden="false" customHeight="false" outlineLevel="0" collapsed="false">
      <c r="A3167" s="0" t="n">
        <v>31</v>
      </c>
      <c r="B3167" s="0" t="n">
        <v>84</v>
      </c>
      <c r="C3167" s="0" t="n">
        <v>40</v>
      </c>
      <c r="D3167" s="0" t="n">
        <v>46</v>
      </c>
      <c r="E3167" s="0" t="n">
        <f aca="false">MAX(A3167:D3167)</f>
        <v>84</v>
      </c>
      <c r="F3167" s="0" t="n">
        <f aca="false">SUM(A3167:D3167)-E3167</f>
        <v>117</v>
      </c>
      <c r="G3167" s="1" t="n">
        <f aca="false">E3167&lt;F3167</f>
        <v>1</v>
      </c>
      <c r="H3167" s="0" t="n">
        <f aca="false">A3167+B3167</f>
        <v>115</v>
      </c>
      <c r="I3167" s="0" t="n">
        <f aca="false">C3167+D3167</f>
        <v>86</v>
      </c>
      <c r="J3167" s="0" t="n">
        <f aca="false">A3167+C3167</f>
        <v>71</v>
      </c>
      <c r="K3167" s="0" t="n">
        <f aca="false">B3167+D3167</f>
        <v>130</v>
      </c>
      <c r="L3167" s="0" t="n">
        <f aca="false">B3167+C3167</f>
        <v>124</v>
      </c>
      <c r="M3167" s="0" t="n">
        <f aca="false">A3167+D3167</f>
        <v>77</v>
      </c>
      <c r="N3167" s="1" t="n">
        <f aca="false">AND(H3167&lt;&gt;I3167,J3167&lt;&gt;K3167,L3167&lt;&gt;M3167)</f>
        <v>1</v>
      </c>
      <c r="O3167" s="1" t="n">
        <f aca="false">IF(AND(G3167,N3167),1,0)</f>
        <v>1</v>
      </c>
    </row>
    <row r="3168" customFormat="false" ht="15" hidden="false" customHeight="false" outlineLevel="0" collapsed="false">
      <c r="A3168" s="0" t="n">
        <v>94</v>
      </c>
      <c r="B3168" s="0" t="n">
        <v>98</v>
      </c>
      <c r="C3168" s="0" t="n">
        <v>45</v>
      </c>
      <c r="D3168" s="0" t="n">
        <v>22</v>
      </c>
      <c r="E3168" s="0" t="n">
        <f aca="false">MAX(A3168:D3168)</f>
        <v>98</v>
      </c>
      <c r="F3168" s="0" t="n">
        <f aca="false">SUM(A3168:D3168)-E3168</f>
        <v>161</v>
      </c>
      <c r="G3168" s="1" t="n">
        <f aca="false">E3168&lt;F3168</f>
        <v>1</v>
      </c>
      <c r="H3168" s="0" t="n">
        <f aca="false">A3168+B3168</f>
        <v>192</v>
      </c>
      <c r="I3168" s="0" t="n">
        <f aca="false">C3168+D3168</f>
        <v>67</v>
      </c>
      <c r="J3168" s="0" t="n">
        <f aca="false">A3168+C3168</f>
        <v>139</v>
      </c>
      <c r="K3168" s="0" t="n">
        <f aca="false">B3168+D3168</f>
        <v>120</v>
      </c>
      <c r="L3168" s="0" t="n">
        <f aca="false">B3168+C3168</f>
        <v>143</v>
      </c>
      <c r="M3168" s="0" t="n">
        <f aca="false">A3168+D3168</f>
        <v>116</v>
      </c>
      <c r="N3168" s="1" t="n">
        <f aca="false">AND(H3168&lt;&gt;I3168,J3168&lt;&gt;K3168,L3168&lt;&gt;M3168)</f>
        <v>1</v>
      </c>
      <c r="O3168" s="1" t="n">
        <f aca="false">IF(AND(G3168,N3168),1,0)</f>
        <v>1</v>
      </c>
    </row>
    <row r="3169" customFormat="false" ht="15" hidden="false" customHeight="false" outlineLevel="0" collapsed="false">
      <c r="A3169" s="0" t="n">
        <v>17</v>
      </c>
      <c r="B3169" s="0" t="n">
        <v>27</v>
      </c>
      <c r="C3169" s="0" t="n">
        <v>3</v>
      </c>
      <c r="D3169" s="0" t="n">
        <v>46</v>
      </c>
      <c r="E3169" s="0" t="n">
        <f aca="false">MAX(A3169:D3169)</f>
        <v>46</v>
      </c>
      <c r="F3169" s="0" t="n">
        <f aca="false">SUM(A3169:D3169)-E3169</f>
        <v>47</v>
      </c>
      <c r="G3169" s="1" t="n">
        <f aca="false">E3169&lt;F3169</f>
        <v>1</v>
      </c>
      <c r="H3169" s="0" t="n">
        <f aca="false">A3169+B3169</f>
        <v>44</v>
      </c>
      <c r="I3169" s="0" t="n">
        <f aca="false">C3169+D3169</f>
        <v>49</v>
      </c>
      <c r="J3169" s="0" t="n">
        <f aca="false">A3169+C3169</f>
        <v>20</v>
      </c>
      <c r="K3169" s="0" t="n">
        <f aca="false">B3169+D3169</f>
        <v>73</v>
      </c>
      <c r="L3169" s="0" t="n">
        <f aca="false">B3169+C3169</f>
        <v>30</v>
      </c>
      <c r="M3169" s="0" t="n">
        <f aca="false">A3169+D3169</f>
        <v>63</v>
      </c>
      <c r="N3169" s="1" t="n">
        <f aca="false">AND(H3169&lt;&gt;I3169,J3169&lt;&gt;K3169,L3169&lt;&gt;M3169)</f>
        <v>1</v>
      </c>
      <c r="O3169" s="1" t="n">
        <f aca="false">IF(AND(G3169,N3169),1,0)</f>
        <v>1</v>
      </c>
    </row>
    <row r="3170" customFormat="false" ht="15" hidden="false" customHeight="false" outlineLevel="0" collapsed="false">
      <c r="A3170" s="0" t="n">
        <v>61</v>
      </c>
      <c r="B3170" s="0" t="n">
        <v>10</v>
      </c>
      <c r="C3170" s="0" t="n">
        <v>30</v>
      </c>
      <c r="D3170" s="0" t="n">
        <v>25</v>
      </c>
      <c r="E3170" s="0" t="n">
        <f aca="false">MAX(A3170:D3170)</f>
        <v>61</v>
      </c>
      <c r="F3170" s="0" t="n">
        <f aca="false">SUM(A3170:D3170)-E3170</f>
        <v>65</v>
      </c>
      <c r="G3170" s="1" t="n">
        <f aca="false">E3170&lt;F3170</f>
        <v>1</v>
      </c>
      <c r="H3170" s="0" t="n">
        <f aca="false">A3170+B3170</f>
        <v>71</v>
      </c>
      <c r="I3170" s="0" t="n">
        <f aca="false">C3170+D3170</f>
        <v>55</v>
      </c>
      <c r="J3170" s="0" t="n">
        <f aca="false">A3170+C3170</f>
        <v>91</v>
      </c>
      <c r="K3170" s="0" t="n">
        <f aca="false">B3170+D3170</f>
        <v>35</v>
      </c>
      <c r="L3170" s="0" t="n">
        <f aca="false">B3170+C3170</f>
        <v>40</v>
      </c>
      <c r="M3170" s="0" t="n">
        <f aca="false">A3170+D3170</f>
        <v>86</v>
      </c>
      <c r="N3170" s="1" t="n">
        <f aca="false">AND(H3170&lt;&gt;I3170,J3170&lt;&gt;K3170,L3170&lt;&gt;M3170)</f>
        <v>1</v>
      </c>
      <c r="O3170" s="1" t="n">
        <f aca="false">IF(AND(G3170,N3170),1,0)</f>
        <v>1</v>
      </c>
    </row>
    <row r="3171" customFormat="false" ht="15" hidden="false" customHeight="false" outlineLevel="0" collapsed="false">
      <c r="A3171" s="0" t="n">
        <v>73</v>
      </c>
      <c r="B3171" s="0" t="n">
        <v>38</v>
      </c>
      <c r="C3171" s="0" t="n">
        <v>86</v>
      </c>
      <c r="D3171" s="0" t="n">
        <v>45</v>
      </c>
      <c r="E3171" s="0" t="n">
        <f aca="false">MAX(A3171:D3171)</f>
        <v>86</v>
      </c>
      <c r="F3171" s="0" t="n">
        <f aca="false">SUM(A3171:D3171)-E3171</f>
        <v>156</v>
      </c>
      <c r="G3171" s="1" t="n">
        <f aca="false">E3171&lt;F3171</f>
        <v>1</v>
      </c>
      <c r="H3171" s="0" t="n">
        <f aca="false">A3171+B3171</f>
        <v>111</v>
      </c>
      <c r="I3171" s="0" t="n">
        <f aca="false">C3171+D3171</f>
        <v>131</v>
      </c>
      <c r="J3171" s="0" t="n">
        <f aca="false">A3171+C3171</f>
        <v>159</v>
      </c>
      <c r="K3171" s="0" t="n">
        <f aca="false">B3171+D3171</f>
        <v>83</v>
      </c>
      <c r="L3171" s="0" t="n">
        <f aca="false">B3171+C3171</f>
        <v>124</v>
      </c>
      <c r="M3171" s="0" t="n">
        <f aca="false">A3171+D3171</f>
        <v>118</v>
      </c>
      <c r="N3171" s="1" t="n">
        <f aca="false">AND(H3171&lt;&gt;I3171,J3171&lt;&gt;K3171,L3171&lt;&gt;M3171)</f>
        <v>1</v>
      </c>
      <c r="O3171" s="1" t="n">
        <f aca="false">IF(AND(G3171,N3171),1,0)</f>
        <v>1</v>
      </c>
    </row>
    <row r="3172" customFormat="false" ht="15" hidden="false" customHeight="false" outlineLevel="0" collapsed="false">
      <c r="A3172" s="0" t="n">
        <v>99</v>
      </c>
      <c r="B3172" s="0" t="n">
        <v>44</v>
      </c>
      <c r="C3172" s="0" t="n">
        <v>32</v>
      </c>
      <c r="D3172" s="0" t="n">
        <v>32</v>
      </c>
      <c r="E3172" s="0" t="n">
        <f aca="false">MAX(A3172:D3172)</f>
        <v>99</v>
      </c>
      <c r="F3172" s="0" t="n">
        <f aca="false">SUM(A3172:D3172)-E3172</f>
        <v>108</v>
      </c>
      <c r="G3172" s="1" t="n">
        <f aca="false">E3172&lt;F3172</f>
        <v>1</v>
      </c>
      <c r="H3172" s="0" t="n">
        <f aca="false">A3172+B3172</f>
        <v>143</v>
      </c>
      <c r="I3172" s="0" t="n">
        <f aca="false">C3172+D3172</f>
        <v>64</v>
      </c>
      <c r="J3172" s="0" t="n">
        <f aca="false">A3172+C3172</f>
        <v>131</v>
      </c>
      <c r="K3172" s="0" t="n">
        <f aca="false">B3172+D3172</f>
        <v>76</v>
      </c>
      <c r="L3172" s="0" t="n">
        <f aca="false">B3172+C3172</f>
        <v>76</v>
      </c>
      <c r="M3172" s="0" t="n">
        <f aca="false">A3172+D3172</f>
        <v>131</v>
      </c>
      <c r="N3172" s="1" t="n">
        <f aca="false">AND(H3172&lt;&gt;I3172,J3172&lt;&gt;K3172,L3172&lt;&gt;M3172)</f>
        <v>1</v>
      </c>
      <c r="O3172" s="1" t="n">
        <f aca="false">IF(AND(G3172,N3172),1,0)</f>
        <v>1</v>
      </c>
    </row>
    <row r="3173" customFormat="false" ht="15" hidden="false" customHeight="false" outlineLevel="0" collapsed="false">
      <c r="A3173" s="0" t="n">
        <v>81</v>
      </c>
      <c r="B3173" s="0" t="n">
        <v>9</v>
      </c>
      <c r="C3173" s="0" t="n">
        <v>25</v>
      </c>
      <c r="D3173" s="0" t="n">
        <v>45</v>
      </c>
      <c r="E3173" s="0" t="n">
        <f aca="false">MAX(A3173:D3173)</f>
        <v>81</v>
      </c>
      <c r="F3173" s="0" t="n">
        <f aca="false">SUM(A3173:D3173)-E3173</f>
        <v>79</v>
      </c>
      <c r="G3173" s="1" t="n">
        <f aca="false">E3173&lt;F3173</f>
        <v>0</v>
      </c>
      <c r="H3173" s="0" t="n">
        <f aca="false">A3173+B3173</f>
        <v>90</v>
      </c>
      <c r="I3173" s="0" t="n">
        <f aca="false">C3173+D3173</f>
        <v>70</v>
      </c>
      <c r="J3173" s="0" t="n">
        <f aca="false">A3173+C3173</f>
        <v>106</v>
      </c>
      <c r="K3173" s="0" t="n">
        <f aca="false">B3173+D3173</f>
        <v>54</v>
      </c>
      <c r="L3173" s="0" t="n">
        <f aca="false">B3173+C3173</f>
        <v>34</v>
      </c>
      <c r="M3173" s="0" t="n">
        <f aca="false">A3173+D3173</f>
        <v>126</v>
      </c>
      <c r="N3173" s="1" t="n">
        <f aca="false">AND(H3173&lt;&gt;I3173,J3173&lt;&gt;K3173,L3173&lt;&gt;M3173)</f>
        <v>1</v>
      </c>
      <c r="O3173" s="1" t="n">
        <f aca="false">IF(AND(G3173,N3173),1,0)</f>
        <v>0</v>
      </c>
    </row>
    <row r="3174" customFormat="false" ht="15" hidden="false" customHeight="false" outlineLevel="0" collapsed="false">
      <c r="A3174" s="0" t="n">
        <v>62</v>
      </c>
      <c r="B3174" s="0" t="n">
        <v>60</v>
      </c>
      <c r="C3174" s="0" t="n">
        <v>44</v>
      </c>
      <c r="D3174" s="0" t="n">
        <v>18</v>
      </c>
      <c r="E3174" s="0" t="n">
        <f aca="false">MAX(A3174:D3174)</f>
        <v>62</v>
      </c>
      <c r="F3174" s="0" t="n">
        <f aca="false">SUM(A3174:D3174)-E3174</f>
        <v>122</v>
      </c>
      <c r="G3174" s="1" t="n">
        <f aca="false">E3174&lt;F3174</f>
        <v>1</v>
      </c>
      <c r="H3174" s="0" t="n">
        <f aca="false">A3174+B3174</f>
        <v>122</v>
      </c>
      <c r="I3174" s="0" t="n">
        <f aca="false">C3174+D3174</f>
        <v>62</v>
      </c>
      <c r="J3174" s="0" t="n">
        <f aca="false">A3174+C3174</f>
        <v>106</v>
      </c>
      <c r="K3174" s="0" t="n">
        <f aca="false">B3174+D3174</f>
        <v>78</v>
      </c>
      <c r="L3174" s="0" t="n">
        <f aca="false">B3174+C3174</f>
        <v>104</v>
      </c>
      <c r="M3174" s="0" t="n">
        <f aca="false">A3174+D3174</f>
        <v>80</v>
      </c>
      <c r="N3174" s="1" t="n">
        <f aca="false">AND(H3174&lt;&gt;I3174,J3174&lt;&gt;K3174,L3174&lt;&gt;M3174)</f>
        <v>1</v>
      </c>
      <c r="O3174" s="1" t="n">
        <f aca="false">IF(AND(G3174,N3174),1,0)</f>
        <v>1</v>
      </c>
    </row>
    <row r="3175" customFormat="false" ht="15" hidden="false" customHeight="false" outlineLevel="0" collapsed="false">
      <c r="A3175" s="0" t="n">
        <v>49</v>
      </c>
      <c r="B3175" s="0" t="n">
        <v>39</v>
      </c>
      <c r="C3175" s="0" t="n">
        <v>25</v>
      </c>
      <c r="D3175" s="0" t="n">
        <v>4</v>
      </c>
      <c r="E3175" s="0" t="n">
        <f aca="false">MAX(A3175:D3175)</f>
        <v>49</v>
      </c>
      <c r="F3175" s="0" t="n">
        <f aca="false">SUM(A3175:D3175)-E3175</f>
        <v>68</v>
      </c>
      <c r="G3175" s="1" t="n">
        <f aca="false">E3175&lt;F3175</f>
        <v>1</v>
      </c>
      <c r="H3175" s="0" t="n">
        <f aca="false">A3175+B3175</f>
        <v>88</v>
      </c>
      <c r="I3175" s="0" t="n">
        <f aca="false">C3175+D3175</f>
        <v>29</v>
      </c>
      <c r="J3175" s="0" t="n">
        <f aca="false">A3175+C3175</f>
        <v>74</v>
      </c>
      <c r="K3175" s="0" t="n">
        <f aca="false">B3175+D3175</f>
        <v>43</v>
      </c>
      <c r="L3175" s="0" t="n">
        <f aca="false">B3175+C3175</f>
        <v>64</v>
      </c>
      <c r="M3175" s="0" t="n">
        <f aca="false">A3175+D3175</f>
        <v>53</v>
      </c>
      <c r="N3175" s="1" t="n">
        <f aca="false">AND(H3175&lt;&gt;I3175,J3175&lt;&gt;K3175,L3175&lt;&gt;M3175)</f>
        <v>1</v>
      </c>
      <c r="O3175" s="1" t="n">
        <f aca="false">IF(AND(G3175,N3175),1,0)</f>
        <v>1</v>
      </c>
    </row>
    <row r="3176" customFormat="false" ht="15" hidden="false" customHeight="false" outlineLevel="0" collapsed="false">
      <c r="A3176" s="0" t="n">
        <v>68</v>
      </c>
      <c r="B3176" s="0" t="n">
        <v>41</v>
      </c>
      <c r="C3176" s="0" t="n">
        <v>39</v>
      </c>
      <c r="D3176" s="0" t="n">
        <v>30</v>
      </c>
      <c r="E3176" s="0" t="n">
        <f aca="false">MAX(A3176:D3176)</f>
        <v>68</v>
      </c>
      <c r="F3176" s="0" t="n">
        <f aca="false">SUM(A3176:D3176)-E3176</f>
        <v>110</v>
      </c>
      <c r="G3176" s="1" t="n">
        <f aca="false">E3176&lt;F3176</f>
        <v>1</v>
      </c>
      <c r="H3176" s="0" t="n">
        <f aca="false">A3176+B3176</f>
        <v>109</v>
      </c>
      <c r="I3176" s="0" t="n">
        <f aca="false">C3176+D3176</f>
        <v>69</v>
      </c>
      <c r="J3176" s="0" t="n">
        <f aca="false">A3176+C3176</f>
        <v>107</v>
      </c>
      <c r="K3176" s="0" t="n">
        <f aca="false">B3176+D3176</f>
        <v>71</v>
      </c>
      <c r="L3176" s="0" t="n">
        <f aca="false">B3176+C3176</f>
        <v>80</v>
      </c>
      <c r="M3176" s="0" t="n">
        <f aca="false">A3176+D3176</f>
        <v>98</v>
      </c>
      <c r="N3176" s="1" t="n">
        <f aca="false">AND(H3176&lt;&gt;I3176,J3176&lt;&gt;K3176,L3176&lt;&gt;M3176)</f>
        <v>1</v>
      </c>
      <c r="O3176" s="1" t="n">
        <f aca="false">IF(AND(G3176,N3176),1,0)</f>
        <v>1</v>
      </c>
    </row>
    <row r="3177" customFormat="false" ht="15" hidden="false" customHeight="false" outlineLevel="0" collapsed="false">
      <c r="A3177" s="0" t="n">
        <v>77</v>
      </c>
      <c r="B3177" s="0" t="n">
        <v>34</v>
      </c>
      <c r="C3177" s="0" t="n">
        <v>31</v>
      </c>
      <c r="D3177" s="0" t="n">
        <v>42</v>
      </c>
      <c r="E3177" s="0" t="n">
        <f aca="false">MAX(A3177:D3177)</f>
        <v>77</v>
      </c>
      <c r="F3177" s="0" t="n">
        <f aca="false">SUM(A3177:D3177)-E3177</f>
        <v>107</v>
      </c>
      <c r="G3177" s="1" t="n">
        <f aca="false">E3177&lt;F3177</f>
        <v>1</v>
      </c>
      <c r="H3177" s="0" t="n">
        <f aca="false">A3177+B3177</f>
        <v>111</v>
      </c>
      <c r="I3177" s="0" t="n">
        <f aca="false">C3177+D3177</f>
        <v>73</v>
      </c>
      <c r="J3177" s="0" t="n">
        <f aca="false">A3177+C3177</f>
        <v>108</v>
      </c>
      <c r="K3177" s="0" t="n">
        <f aca="false">B3177+D3177</f>
        <v>76</v>
      </c>
      <c r="L3177" s="0" t="n">
        <f aca="false">B3177+C3177</f>
        <v>65</v>
      </c>
      <c r="M3177" s="0" t="n">
        <f aca="false">A3177+D3177</f>
        <v>119</v>
      </c>
      <c r="N3177" s="1" t="n">
        <f aca="false">AND(H3177&lt;&gt;I3177,J3177&lt;&gt;K3177,L3177&lt;&gt;M3177)</f>
        <v>1</v>
      </c>
      <c r="O3177" s="1" t="n">
        <f aca="false">IF(AND(G3177,N3177),1,0)</f>
        <v>1</v>
      </c>
    </row>
    <row r="3178" customFormat="false" ht="15" hidden="false" customHeight="false" outlineLevel="0" collapsed="false">
      <c r="A3178" s="0" t="n">
        <v>43</v>
      </c>
      <c r="B3178" s="0" t="n">
        <v>21</v>
      </c>
      <c r="C3178" s="0" t="n">
        <v>3</v>
      </c>
      <c r="D3178" s="0" t="n">
        <v>42</v>
      </c>
      <c r="E3178" s="0" t="n">
        <f aca="false">MAX(A3178:D3178)</f>
        <v>43</v>
      </c>
      <c r="F3178" s="0" t="n">
        <f aca="false">SUM(A3178:D3178)-E3178</f>
        <v>66</v>
      </c>
      <c r="G3178" s="1" t="n">
        <f aca="false">E3178&lt;F3178</f>
        <v>1</v>
      </c>
      <c r="H3178" s="0" t="n">
        <f aca="false">A3178+B3178</f>
        <v>64</v>
      </c>
      <c r="I3178" s="0" t="n">
        <f aca="false">C3178+D3178</f>
        <v>45</v>
      </c>
      <c r="J3178" s="0" t="n">
        <f aca="false">A3178+C3178</f>
        <v>46</v>
      </c>
      <c r="K3178" s="0" t="n">
        <f aca="false">B3178+D3178</f>
        <v>63</v>
      </c>
      <c r="L3178" s="0" t="n">
        <f aca="false">B3178+C3178</f>
        <v>24</v>
      </c>
      <c r="M3178" s="0" t="n">
        <f aca="false">A3178+D3178</f>
        <v>85</v>
      </c>
      <c r="N3178" s="1" t="n">
        <f aca="false">AND(H3178&lt;&gt;I3178,J3178&lt;&gt;K3178,L3178&lt;&gt;M3178)</f>
        <v>1</v>
      </c>
      <c r="O3178" s="1" t="n">
        <f aca="false">IF(AND(G3178,N3178),1,0)</f>
        <v>1</v>
      </c>
    </row>
    <row r="3179" customFormat="false" ht="15" hidden="false" customHeight="false" outlineLevel="0" collapsed="false">
      <c r="A3179" s="0" t="n">
        <v>4</v>
      </c>
      <c r="B3179" s="0" t="n">
        <v>54</v>
      </c>
      <c r="C3179" s="0" t="n">
        <v>34</v>
      </c>
      <c r="D3179" s="0" t="n">
        <v>27</v>
      </c>
      <c r="E3179" s="0" t="n">
        <f aca="false">MAX(A3179:D3179)</f>
        <v>54</v>
      </c>
      <c r="F3179" s="0" t="n">
        <f aca="false">SUM(A3179:D3179)-E3179</f>
        <v>65</v>
      </c>
      <c r="G3179" s="1" t="n">
        <f aca="false">E3179&lt;F3179</f>
        <v>1</v>
      </c>
      <c r="H3179" s="0" t="n">
        <f aca="false">A3179+B3179</f>
        <v>58</v>
      </c>
      <c r="I3179" s="0" t="n">
        <f aca="false">C3179+D3179</f>
        <v>61</v>
      </c>
      <c r="J3179" s="0" t="n">
        <f aca="false">A3179+C3179</f>
        <v>38</v>
      </c>
      <c r="K3179" s="0" t="n">
        <f aca="false">B3179+D3179</f>
        <v>81</v>
      </c>
      <c r="L3179" s="0" t="n">
        <f aca="false">B3179+C3179</f>
        <v>88</v>
      </c>
      <c r="M3179" s="0" t="n">
        <f aca="false">A3179+D3179</f>
        <v>31</v>
      </c>
      <c r="N3179" s="1" t="n">
        <f aca="false">AND(H3179&lt;&gt;I3179,J3179&lt;&gt;K3179,L3179&lt;&gt;M3179)</f>
        <v>1</v>
      </c>
      <c r="O3179" s="1" t="n">
        <f aca="false">IF(AND(G3179,N3179),1,0)</f>
        <v>1</v>
      </c>
    </row>
    <row r="3180" customFormat="false" ht="15" hidden="false" customHeight="false" outlineLevel="0" collapsed="false">
      <c r="A3180" s="0" t="n">
        <v>88</v>
      </c>
      <c r="B3180" s="0" t="n">
        <v>98</v>
      </c>
      <c r="C3180" s="0" t="n">
        <v>55</v>
      </c>
      <c r="D3180" s="0" t="n">
        <v>6</v>
      </c>
      <c r="E3180" s="0" t="n">
        <f aca="false">MAX(A3180:D3180)</f>
        <v>98</v>
      </c>
      <c r="F3180" s="0" t="n">
        <f aca="false">SUM(A3180:D3180)-E3180</f>
        <v>149</v>
      </c>
      <c r="G3180" s="1" t="n">
        <f aca="false">E3180&lt;F3180</f>
        <v>1</v>
      </c>
      <c r="H3180" s="0" t="n">
        <f aca="false">A3180+B3180</f>
        <v>186</v>
      </c>
      <c r="I3180" s="0" t="n">
        <f aca="false">C3180+D3180</f>
        <v>61</v>
      </c>
      <c r="J3180" s="0" t="n">
        <f aca="false">A3180+C3180</f>
        <v>143</v>
      </c>
      <c r="K3180" s="0" t="n">
        <f aca="false">B3180+D3180</f>
        <v>104</v>
      </c>
      <c r="L3180" s="0" t="n">
        <f aca="false">B3180+C3180</f>
        <v>153</v>
      </c>
      <c r="M3180" s="0" t="n">
        <f aca="false">A3180+D3180</f>
        <v>94</v>
      </c>
      <c r="N3180" s="1" t="n">
        <f aca="false">AND(H3180&lt;&gt;I3180,J3180&lt;&gt;K3180,L3180&lt;&gt;M3180)</f>
        <v>1</v>
      </c>
      <c r="O3180" s="1" t="n">
        <f aca="false">IF(AND(G3180,N3180),1,0)</f>
        <v>1</v>
      </c>
    </row>
    <row r="3181" customFormat="false" ht="15" hidden="false" customHeight="false" outlineLevel="0" collapsed="false">
      <c r="A3181" s="0" t="n">
        <v>61</v>
      </c>
      <c r="B3181" s="0" t="n">
        <v>87</v>
      </c>
      <c r="C3181" s="0" t="n">
        <v>45</v>
      </c>
      <c r="D3181" s="0" t="n">
        <v>16</v>
      </c>
      <c r="E3181" s="0" t="n">
        <f aca="false">MAX(A3181:D3181)</f>
        <v>87</v>
      </c>
      <c r="F3181" s="0" t="n">
        <f aca="false">SUM(A3181:D3181)-E3181</f>
        <v>122</v>
      </c>
      <c r="G3181" s="1" t="n">
        <f aca="false">E3181&lt;F3181</f>
        <v>1</v>
      </c>
      <c r="H3181" s="0" t="n">
        <f aca="false">A3181+B3181</f>
        <v>148</v>
      </c>
      <c r="I3181" s="0" t="n">
        <f aca="false">C3181+D3181</f>
        <v>61</v>
      </c>
      <c r="J3181" s="0" t="n">
        <f aca="false">A3181+C3181</f>
        <v>106</v>
      </c>
      <c r="K3181" s="0" t="n">
        <f aca="false">B3181+D3181</f>
        <v>103</v>
      </c>
      <c r="L3181" s="0" t="n">
        <f aca="false">B3181+C3181</f>
        <v>132</v>
      </c>
      <c r="M3181" s="0" t="n">
        <f aca="false">A3181+D3181</f>
        <v>77</v>
      </c>
      <c r="N3181" s="1" t="n">
        <f aca="false">AND(H3181&lt;&gt;I3181,J3181&lt;&gt;K3181,L3181&lt;&gt;M3181)</f>
        <v>1</v>
      </c>
      <c r="O3181" s="1" t="n">
        <f aca="false">IF(AND(G3181,N3181),1,0)</f>
        <v>1</v>
      </c>
    </row>
    <row r="3182" customFormat="false" ht="15" hidden="false" customHeight="false" outlineLevel="0" collapsed="false">
      <c r="A3182" s="0" t="n">
        <v>26</v>
      </c>
      <c r="B3182" s="0" t="n">
        <v>87</v>
      </c>
      <c r="C3182" s="0" t="n">
        <v>88</v>
      </c>
      <c r="D3182" s="0" t="n">
        <v>31</v>
      </c>
      <c r="E3182" s="0" t="n">
        <f aca="false">MAX(A3182:D3182)</f>
        <v>88</v>
      </c>
      <c r="F3182" s="0" t="n">
        <f aca="false">SUM(A3182:D3182)-E3182</f>
        <v>144</v>
      </c>
      <c r="G3182" s="1" t="n">
        <f aca="false">E3182&lt;F3182</f>
        <v>1</v>
      </c>
      <c r="H3182" s="0" t="n">
        <f aca="false">A3182+B3182</f>
        <v>113</v>
      </c>
      <c r="I3182" s="0" t="n">
        <f aca="false">C3182+D3182</f>
        <v>119</v>
      </c>
      <c r="J3182" s="0" t="n">
        <f aca="false">A3182+C3182</f>
        <v>114</v>
      </c>
      <c r="K3182" s="0" t="n">
        <f aca="false">B3182+D3182</f>
        <v>118</v>
      </c>
      <c r="L3182" s="0" t="n">
        <f aca="false">B3182+C3182</f>
        <v>175</v>
      </c>
      <c r="M3182" s="0" t="n">
        <f aca="false">A3182+D3182</f>
        <v>57</v>
      </c>
      <c r="N3182" s="1" t="n">
        <f aca="false">AND(H3182&lt;&gt;I3182,J3182&lt;&gt;K3182,L3182&lt;&gt;M3182)</f>
        <v>1</v>
      </c>
      <c r="O3182" s="1" t="n">
        <f aca="false">IF(AND(G3182,N3182),1,0)</f>
        <v>1</v>
      </c>
    </row>
    <row r="3183" customFormat="false" ht="15" hidden="false" customHeight="false" outlineLevel="0" collapsed="false">
      <c r="A3183" s="0" t="n">
        <v>67</v>
      </c>
      <c r="B3183" s="0" t="n">
        <v>47</v>
      </c>
      <c r="C3183" s="0" t="n">
        <v>76</v>
      </c>
      <c r="D3183" s="0" t="n">
        <v>15</v>
      </c>
      <c r="E3183" s="0" t="n">
        <f aca="false">MAX(A3183:D3183)</f>
        <v>76</v>
      </c>
      <c r="F3183" s="0" t="n">
        <f aca="false">SUM(A3183:D3183)-E3183</f>
        <v>129</v>
      </c>
      <c r="G3183" s="1" t="n">
        <f aca="false">E3183&lt;F3183</f>
        <v>1</v>
      </c>
      <c r="H3183" s="0" t="n">
        <f aca="false">A3183+B3183</f>
        <v>114</v>
      </c>
      <c r="I3183" s="0" t="n">
        <f aca="false">C3183+D3183</f>
        <v>91</v>
      </c>
      <c r="J3183" s="0" t="n">
        <f aca="false">A3183+C3183</f>
        <v>143</v>
      </c>
      <c r="K3183" s="0" t="n">
        <f aca="false">B3183+D3183</f>
        <v>62</v>
      </c>
      <c r="L3183" s="0" t="n">
        <f aca="false">B3183+C3183</f>
        <v>123</v>
      </c>
      <c r="M3183" s="0" t="n">
        <f aca="false">A3183+D3183</f>
        <v>82</v>
      </c>
      <c r="N3183" s="1" t="n">
        <f aca="false">AND(H3183&lt;&gt;I3183,J3183&lt;&gt;K3183,L3183&lt;&gt;M3183)</f>
        <v>1</v>
      </c>
      <c r="O3183" s="1" t="n">
        <f aca="false">IF(AND(G3183,N3183),1,0)</f>
        <v>1</v>
      </c>
    </row>
    <row r="3184" customFormat="false" ht="15" hidden="false" customHeight="false" outlineLevel="0" collapsed="false">
      <c r="A3184" s="0" t="n">
        <v>11</v>
      </c>
      <c r="B3184" s="0" t="n">
        <v>72</v>
      </c>
      <c r="C3184" s="0" t="n">
        <v>85</v>
      </c>
      <c r="D3184" s="0" t="n">
        <v>5</v>
      </c>
      <c r="E3184" s="0" t="n">
        <f aca="false">MAX(A3184:D3184)</f>
        <v>85</v>
      </c>
      <c r="F3184" s="0" t="n">
        <f aca="false">SUM(A3184:D3184)-E3184</f>
        <v>88</v>
      </c>
      <c r="G3184" s="1" t="n">
        <f aca="false">E3184&lt;F3184</f>
        <v>1</v>
      </c>
      <c r="H3184" s="0" t="n">
        <f aca="false">A3184+B3184</f>
        <v>83</v>
      </c>
      <c r="I3184" s="0" t="n">
        <f aca="false">C3184+D3184</f>
        <v>90</v>
      </c>
      <c r="J3184" s="0" t="n">
        <f aca="false">A3184+C3184</f>
        <v>96</v>
      </c>
      <c r="K3184" s="0" t="n">
        <f aca="false">B3184+D3184</f>
        <v>77</v>
      </c>
      <c r="L3184" s="0" t="n">
        <f aca="false">B3184+C3184</f>
        <v>157</v>
      </c>
      <c r="M3184" s="0" t="n">
        <f aca="false">A3184+D3184</f>
        <v>16</v>
      </c>
      <c r="N3184" s="1" t="n">
        <f aca="false">AND(H3184&lt;&gt;I3184,J3184&lt;&gt;K3184,L3184&lt;&gt;M3184)</f>
        <v>1</v>
      </c>
      <c r="O3184" s="1" t="n">
        <f aca="false">IF(AND(G3184,N3184),1,0)</f>
        <v>1</v>
      </c>
    </row>
    <row r="3185" customFormat="false" ht="15" hidden="false" customHeight="false" outlineLevel="0" collapsed="false">
      <c r="A3185" s="0" t="n">
        <v>61</v>
      </c>
      <c r="B3185" s="0" t="n">
        <v>28</v>
      </c>
      <c r="C3185" s="0" t="n">
        <v>44</v>
      </c>
      <c r="D3185" s="0" t="n">
        <v>48</v>
      </c>
      <c r="E3185" s="0" t="n">
        <f aca="false">MAX(A3185:D3185)</f>
        <v>61</v>
      </c>
      <c r="F3185" s="0" t="n">
        <f aca="false">SUM(A3185:D3185)-E3185</f>
        <v>120</v>
      </c>
      <c r="G3185" s="1" t="n">
        <f aca="false">E3185&lt;F3185</f>
        <v>1</v>
      </c>
      <c r="H3185" s="0" t="n">
        <f aca="false">A3185+B3185</f>
        <v>89</v>
      </c>
      <c r="I3185" s="0" t="n">
        <f aca="false">C3185+D3185</f>
        <v>92</v>
      </c>
      <c r="J3185" s="0" t="n">
        <f aca="false">A3185+C3185</f>
        <v>105</v>
      </c>
      <c r="K3185" s="0" t="n">
        <f aca="false">B3185+D3185</f>
        <v>76</v>
      </c>
      <c r="L3185" s="0" t="n">
        <f aca="false">B3185+C3185</f>
        <v>72</v>
      </c>
      <c r="M3185" s="0" t="n">
        <f aca="false">A3185+D3185</f>
        <v>109</v>
      </c>
      <c r="N3185" s="1" t="n">
        <f aca="false">AND(H3185&lt;&gt;I3185,J3185&lt;&gt;K3185,L3185&lt;&gt;M3185)</f>
        <v>1</v>
      </c>
      <c r="O3185" s="1" t="n">
        <f aca="false">IF(AND(G3185,N3185),1,0)</f>
        <v>1</v>
      </c>
    </row>
    <row r="3186" customFormat="false" ht="15" hidden="false" customHeight="false" outlineLevel="0" collapsed="false">
      <c r="A3186" s="0" t="n">
        <v>24</v>
      </c>
      <c r="B3186" s="0" t="n">
        <v>15</v>
      </c>
      <c r="C3186" s="0" t="n">
        <v>1</v>
      </c>
      <c r="D3186" s="0" t="n">
        <v>36</v>
      </c>
      <c r="E3186" s="0" t="n">
        <f aca="false">MAX(A3186:D3186)</f>
        <v>36</v>
      </c>
      <c r="F3186" s="0" t="n">
        <f aca="false">SUM(A3186:D3186)-E3186</f>
        <v>40</v>
      </c>
      <c r="G3186" s="1" t="n">
        <f aca="false">E3186&lt;F3186</f>
        <v>1</v>
      </c>
      <c r="H3186" s="0" t="n">
        <f aca="false">A3186+B3186</f>
        <v>39</v>
      </c>
      <c r="I3186" s="0" t="n">
        <f aca="false">C3186+D3186</f>
        <v>37</v>
      </c>
      <c r="J3186" s="0" t="n">
        <f aca="false">A3186+C3186</f>
        <v>25</v>
      </c>
      <c r="K3186" s="0" t="n">
        <f aca="false">B3186+D3186</f>
        <v>51</v>
      </c>
      <c r="L3186" s="0" t="n">
        <f aca="false">B3186+C3186</f>
        <v>16</v>
      </c>
      <c r="M3186" s="0" t="n">
        <f aca="false">A3186+D3186</f>
        <v>60</v>
      </c>
      <c r="N3186" s="1" t="n">
        <f aca="false">AND(H3186&lt;&gt;I3186,J3186&lt;&gt;K3186,L3186&lt;&gt;M3186)</f>
        <v>1</v>
      </c>
      <c r="O3186" s="1" t="n">
        <f aca="false">IF(AND(G3186,N3186),1,0)</f>
        <v>1</v>
      </c>
    </row>
    <row r="3187" customFormat="false" ht="15" hidden="false" customHeight="false" outlineLevel="0" collapsed="false">
      <c r="A3187" s="0" t="n">
        <v>22</v>
      </c>
      <c r="B3187" s="0" t="n">
        <v>6</v>
      </c>
      <c r="C3187" s="0" t="n">
        <v>36</v>
      </c>
      <c r="D3187" s="0" t="n">
        <v>18</v>
      </c>
      <c r="E3187" s="0" t="n">
        <f aca="false">MAX(A3187:D3187)</f>
        <v>36</v>
      </c>
      <c r="F3187" s="0" t="n">
        <f aca="false">SUM(A3187:D3187)-E3187</f>
        <v>46</v>
      </c>
      <c r="G3187" s="1" t="n">
        <f aca="false">E3187&lt;F3187</f>
        <v>1</v>
      </c>
      <c r="H3187" s="0" t="n">
        <f aca="false">A3187+B3187</f>
        <v>28</v>
      </c>
      <c r="I3187" s="0" t="n">
        <f aca="false">C3187+D3187</f>
        <v>54</v>
      </c>
      <c r="J3187" s="0" t="n">
        <f aca="false">A3187+C3187</f>
        <v>58</v>
      </c>
      <c r="K3187" s="0" t="n">
        <f aca="false">B3187+D3187</f>
        <v>24</v>
      </c>
      <c r="L3187" s="0" t="n">
        <f aca="false">B3187+C3187</f>
        <v>42</v>
      </c>
      <c r="M3187" s="0" t="n">
        <f aca="false">A3187+D3187</f>
        <v>40</v>
      </c>
      <c r="N3187" s="1" t="n">
        <f aca="false">AND(H3187&lt;&gt;I3187,J3187&lt;&gt;K3187,L3187&lt;&gt;M3187)</f>
        <v>1</v>
      </c>
      <c r="O3187" s="1" t="n">
        <f aca="false">IF(AND(G3187,N3187),1,0)</f>
        <v>1</v>
      </c>
    </row>
    <row r="3188" customFormat="false" ht="15" hidden="false" customHeight="false" outlineLevel="0" collapsed="false">
      <c r="A3188" s="0" t="n">
        <v>65</v>
      </c>
      <c r="B3188" s="0" t="n">
        <v>52</v>
      </c>
      <c r="C3188" s="0" t="n">
        <v>62</v>
      </c>
      <c r="D3188" s="0" t="n">
        <v>22</v>
      </c>
      <c r="E3188" s="0" t="n">
        <f aca="false">MAX(A3188:D3188)</f>
        <v>65</v>
      </c>
      <c r="F3188" s="0" t="n">
        <f aca="false">SUM(A3188:D3188)-E3188</f>
        <v>136</v>
      </c>
      <c r="G3188" s="1" t="n">
        <f aca="false">E3188&lt;F3188</f>
        <v>1</v>
      </c>
      <c r="H3188" s="0" t="n">
        <f aca="false">A3188+B3188</f>
        <v>117</v>
      </c>
      <c r="I3188" s="0" t="n">
        <f aca="false">C3188+D3188</f>
        <v>84</v>
      </c>
      <c r="J3188" s="0" t="n">
        <f aca="false">A3188+C3188</f>
        <v>127</v>
      </c>
      <c r="K3188" s="0" t="n">
        <f aca="false">B3188+D3188</f>
        <v>74</v>
      </c>
      <c r="L3188" s="0" t="n">
        <f aca="false">B3188+C3188</f>
        <v>114</v>
      </c>
      <c r="M3188" s="0" t="n">
        <f aca="false">A3188+D3188</f>
        <v>87</v>
      </c>
      <c r="N3188" s="1" t="n">
        <f aca="false">AND(H3188&lt;&gt;I3188,J3188&lt;&gt;K3188,L3188&lt;&gt;M3188)</f>
        <v>1</v>
      </c>
      <c r="O3188" s="1" t="n">
        <f aca="false">IF(AND(G3188,N3188),1,0)</f>
        <v>1</v>
      </c>
    </row>
    <row r="3189" customFormat="false" ht="15" hidden="false" customHeight="false" outlineLevel="0" collapsed="false">
      <c r="A3189" s="0" t="n">
        <v>86</v>
      </c>
      <c r="B3189" s="0" t="n">
        <v>54</v>
      </c>
      <c r="C3189" s="0" t="n">
        <v>73</v>
      </c>
      <c r="D3189" s="0" t="n">
        <v>8</v>
      </c>
      <c r="E3189" s="0" t="n">
        <f aca="false">MAX(A3189:D3189)</f>
        <v>86</v>
      </c>
      <c r="F3189" s="0" t="n">
        <f aca="false">SUM(A3189:D3189)-E3189</f>
        <v>135</v>
      </c>
      <c r="G3189" s="1" t="n">
        <f aca="false">E3189&lt;F3189</f>
        <v>1</v>
      </c>
      <c r="H3189" s="0" t="n">
        <f aca="false">A3189+B3189</f>
        <v>140</v>
      </c>
      <c r="I3189" s="0" t="n">
        <f aca="false">C3189+D3189</f>
        <v>81</v>
      </c>
      <c r="J3189" s="0" t="n">
        <f aca="false">A3189+C3189</f>
        <v>159</v>
      </c>
      <c r="K3189" s="0" t="n">
        <f aca="false">B3189+D3189</f>
        <v>62</v>
      </c>
      <c r="L3189" s="0" t="n">
        <f aca="false">B3189+C3189</f>
        <v>127</v>
      </c>
      <c r="M3189" s="0" t="n">
        <f aca="false">A3189+D3189</f>
        <v>94</v>
      </c>
      <c r="N3189" s="1" t="n">
        <f aca="false">AND(H3189&lt;&gt;I3189,J3189&lt;&gt;K3189,L3189&lt;&gt;M3189)</f>
        <v>1</v>
      </c>
      <c r="O3189" s="1" t="n">
        <f aca="false">IF(AND(G3189,N3189),1,0)</f>
        <v>1</v>
      </c>
    </row>
    <row r="3190" customFormat="false" ht="15" hidden="false" customHeight="false" outlineLevel="0" collapsed="false">
      <c r="A3190" s="0" t="n">
        <v>64</v>
      </c>
      <c r="B3190" s="0" t="n">
        <v>9</v>
      </c>
      <c r="C3190" s="0" t="n">
        <v>37</v>
      </c>
      <c r="D3190" s="0" t="n">
        <v>23</v>
      </c>
      <c r="E3190" s="0" t="n">
        <f aca="false">MAX(A3190:D3190)</f>
        <v>64</v>
      </c>
      <c r="F3190" s="0" t="n">
        <f aca="false">SUM(A3190:D3190)-E3190</f>
        <v>69</v>
      </c>
      <c r="G3190" s="1" t="n">
        <f aca="false">E3190&lt;F3190</f>
        <v>1</v>
      </c>
      <c r="H3190" s="0" t="n">
        <f aca="false">A3190+B3190</f>
        <v>73</v>
      </c>
      <c r="I3190" s="0" t="n">
        <f aca="false">C3190+D3190</f>
        <v>60</v>
      </c>
      <c r="J3190" s="0" t="n">
        <f aca="false">A3190+C3190</f>
        <v>101</v>
      </c>
      <c r="K3190" s="0" t="n">
        <f aca="false">B3190+D3190</f>
        <v>32</v>
      </c>
      <c r="L3190" s="0" t="n">
        <f aca="false">B3190+C3190</f>
        <v>46</v>
      </c>
      <c r="M3190" s="0" t="n">
        <f aca="false">A3190+D3190</f>
        <v>87</v>
      </c>
      <c r="N3190" s="1" t="n">
        <f aca="false">AND(H3190&lt;&gt;I3190,J3190&lt;&gt;K3190,L3190&lt;&gt;M3190)</f>
        <v>1</v>
      </c>
      <c r="O3190" s="1" t="n">
        <f aca="false">IF(AND(G3190,N3190),1,0)</f>
        <v>1</v>
      </c>
    </row>
    <row r="3191" customFormat="false" ht="15" hidden="false" customHeight="false" outlineLevel="0" collapsed="false">
      <c r="A3191" s="0" t="n">
        <v>13</v>
      </c>
      <c r="B3191" s="0" t="n">
        <v>17</v>
      </c>
      <c r="C3191" s="0" t="n">
        <v>10</v>
      </c>
      <c r="D3191" s="0" t="n">
        <v>10</v>
      </c>
      <c r="E3191" s="0" t="n">
        <f aca="false">MAX(A3191:D3191)</f>
        <v>17</v>
      </c>
      <c r="F3191" s="0" t="n">
        <f aca="false">SUM(A3191:D3191)-E3191</f>
        <v>33</v>
      </c>
      <c r="G3191" s="1" t="n">
        <f aca="false">E3191&lt;F3191</f>
        <v>1</v>
      </c>
      <c r="H3191" s="0" t="n">
        <f aca="false">A3191+B3191</f>
        <v>30</v>
      </c>
      <c r="I3191" s="0" t="n">
        <f aca="false">C3191+D3191</f>
        <v>20</v>
      </c>
      <c r="J3191" s="0" t="n">
        <f aca="false">A3191+C3191</f>
        <v>23</v>
      </c>
      <c r="K3191" s="0" t="n">
        <f aca="false">B3191+D3191</f>
        <v>27</v>
      </c>
      <c r="L3191" s="0" t="n">
        <f aca="false">B3191+C3191</f>
        <v>27</v>
      </c>
      <c r="M3191" s="0" t="n">
        <f aca="false">A3191+D3191</f>
        <v>23</v>
      </c>
      <c r="N3191" s="1" t="n">
        <f aca="false">AND(H3191&lt;&gt;I3191,J3191&lt;&gt;K3191,L3191&lt;&gt;M3191)</f>
        <v>1</v>
      </c>
      <c r="O3191" s="1" t="n">
        <f aca="false">IF(AND(G3191,N3191),1,0)</f>
        <v>1</v>
      </c>
    </row>
    <row r="3192" customFormat="false" ht="15" hidden="false" customHeight="false" outlineLevel="0" collapsed="false">
      <c r="A3192" s="0" t="n">
        <v>42</v>
      </c>
      <c r="B3192" s="0" t="n">
        <v>73</v>
      </c>
      <c r="C3192" s="0" t="n">
        <v>60</v>
      </c>
      <c r="D3192" s="0" t="n">
        <v>37</v>
      </c>
      <c r="E3192" s="0" t="n">
        <f aca="false">MAX(A3192:D3192)</f>
        <v>73</v>
      </c>
      <c r="F3192" s="0" t="n">
        <f aca="false">SUM(A3192:D3192)-E3192</f>
        <v>139</v>
      </c>
      <c r="G3192" s="1" t="n">
        <f aca="false">E3192&lt;F3192</f>
        <v>1</v>
      </c>
      <c r="H3192" s="0" t="n">
        <f aca="false">A3192+B3192</f>
        <v>115</v>
      </c>
      <c r="I3192" s="0" t="n">
        <f aca="false">C3192+D3192</f>
        <v>97</v>
      </c>
      <c r="J3192" s="0" t="n">
        <f aca="false">A3192+C3192</f>
        <v>102</v>
      </c>
      <c r="K3192" s="0" t="n">
        <f aca="false">B3192+D3192</f>
        <v>110</v>
      </c>
      <c r="L3192" s="0" t="n">
        <f aca="false">B3192+C3192</f>
        <v>133</v>
      </c>
      <c r="M3192" s="0" t="n">
        <f aca="false">A3192+D3192</f>
        <v>79</v>
      </c>
      <c r="N3192" s="1" t="n">
        <f aca="false">AND(H3192&lt;&gt;I3192,J3192&lt;&gt;K3192,L3192&lt;&gt;M3192)</f>
        <v>1</v>
      </c>
      <c r="O3192" s="1" t="n">
        <f aca="false">IF(AND(G3192,N3192),1,0)</f>
        <v>1</v>
      </c>
    </row>
    <row r="3193" customFormat="false" ht="15" hidden="false" customHeight="false" outlineLevel="0" collapsed="false">
      <c r="A3193" s="0" t="n">
        <v>80</v>
      </c>
      <c r="B3193" s="0" t="n">
        <v>98</v>
      </c>
      <c r="C3193" s="0" t="n">
        <v>11</v>
      </c>
      <c r="D3193" s="0" t="n">
        <v>44</v>
      </c>
      <c r="E3193" s="0" t="n">
        <f aca="false">MAX(A3193:D3193)</f>
        <v>98</v>
      </c>
      <c r="F3193" s="0" t="n">
        <f aca="false">SUM(A3193:D3193)-E3193</f>
        <v>135</v>
      </c>
      <c r="G3193" s="1" t="n">
        <f aca="false">E3193&lt;F3193</f>
        <v>1</v>
      </c>
      <c r="H3193" s="0" t="n">
        <f aca="false">A3193+B3193</f>
        <v>178</v>
      </c>
      <c r="I3193" s="0" t="n">
        <f aca="false">C3193+D3193</f>
        <v>55</v>
      </c>
      <c r="J3193" s="0" t="n">
        <f aca="false">A3193+C3193</f>
        <v>91</v>
      </c>
      <c r="K3193" s="0" t="n">
        <f aca="false">B3193+D3193</f>
        <v>142</v>
      </c>
      <c r="L3193" s="0" t="n">
        <f aca="false">B3193+C3193</f>
        <v>109</v>
      </c>
      <c r="M3193" s="0" t="n">
        <f aca="false">A3193+D3193</f>
        <v>124</v>
      </c>
      <c r="N3193" s="1" t="n">
        <f aca="false">AND(H3193&lt;&gt;I3193,J3193&lt;&gt;K3193,L3193&lt;&gt;M3193)</f>
        <v>1</v>
      </c>
      <c r="O3193" s="1" t="n">
        <f aca="false">IF(AND(G3193,N3193),1,0)</f>
        <v>1</v>
      </c>
    </row>
    <row r="3194" customFormat="false" ht="15" hidden="false" customHeight="false" outlineLevel="0" collapsed="false">
      <c r="A3194" s="0" t="n">
        <v>77</v>
      </c>
      <c r="B3194" s="0" t="n">
        <v>20</v>
      </c>
      <c r="C3194" s="0" t="n">
        <v>62</v>
      </c>
      <c r="D3194" s="0" t="n">
        <v>16</v>
      </c>
      <c r="E3194" s="0" t="n">
        <f aca="false">MAX(A3194:D3194)</f>
        <v>77</v>
      </c>
      <c r="F3194" s="0" t="n">
        <f aca="false">SUM(A3194:D3194)-E3194</f>
        <v>98</v>
      </c>
      <c r="G3194" s="1" t="n">
        <f aca="false">E3194&lt;F3194</f>
        <v>1</v>
      </c>
      <c r="H3194" s="0" t="n">
        <f aca="false">A3194+B3194</f>
        <v>97</v>
      </c>
      <c r="I3194" s="0" t="n">
        <f aca="false">C3194+D3194</f>
        <v>78</v>
      </c>
      <c r="J3194" s="0" t="n">
        <f aca="false">A3194+C3194</f>
        <v>139</v>
      </c>
      <c r="K3194" s="0" t="n">
        <f aca="false">B3194+D3194</f>
        <v>36</v>
      </c>
      <c r="L3194" s="0" t="n">
        <f aca="false">B3194+C3194</f>
        <v>82</v>
      </c>
      <c r="M3194" s="0" t="n">
        <f aca="false">A3194+D3194</f>
        <v>93</v>
      </c>
      <c r="N3194" s="1" t="n">
        <f aca="false">AND(H3194&lt;&gt;I3194,J3194&lt;&gt;K3194,L3194&lt;&gt;M3194)</f>
        <v>1</v>
      </c>
      <c r="O3194" s="1" t="n">
        <f aca="false">IF(AND(G3194,N3194),1,0)</f>
        <v>1</v>
      </c>
    </row>
    <row r="3195" customFormat="false" ht="15" hidden="false" customHeight="false" outlineLevel="0" collapsed="false">
      <c r="A3195" s="0" t="n">
        <v>14</v>
      </c>
      <c r="B3195" s="0" t="n">
        <v>33</v>
      </c>
      <c r="C3195" s="0" t="n">
        <v>50</v>
      </c>
      <c r="D3195" s="0" t="n">
        <v>25</v>
      </c>
      <c r="E3195" s="0" t="n">
        <f aca="false">MAX(A3195:D3195)</f>
        <v>50</v>
      </c>
      <c r="F3195" s="0" t="n">
        <f aca="false">SUM(A3195:D3195)-E3195</f>
        <v>72</v>
      </c>
      <c r="G3195" s="1" t="n">
        <f aca="false">E3195&lt;F3195</f>
        <v>1</v>
      </c>
      <c r="H3195" s="0" t="n">
        <f aca="false">A3195+B3195</f>
        <v>47</v>
      </c>
      <c r="I3195" s="0" t="n">
        <f aca="false">C3195+D3195</f>
        <v>75</v>
      </c>
      <c r="J3195" s="0" t="n">
        <f aca="false">A3195+C3195</f>
        <v>64</v>
      </c>
      <c r="K3195" s="0" t="n">
        <f aca="false">B3195+D3195</f>
        <v>58</v>
      </c>
      <c r="L3195" s="0" t="n">
        <f aca="false">B3195+C3195</f>
        <v>83</v>
      </c>
      <c r="M3195" s="0" t="n">
        <f aca="false">A3195+D3195</f>
        <v>39</v>
      </c>
      <c r="N3195" s="1" t="n">
        <f aca="false">AND(H3195&lt;&gt;I3195,J3195&lt;&gt;K3195,L3195&lt;&gt;M3195)</f>
        <v>1</v>
      </c>
      <c r="O3195" s="1" t="n">
        <f aca="false">IF(AND(G3195,N3195),1,0)</f>
        <v>1</v>
      </c>
    </row>
    <row r="3196" customFormat="false" ht="15" hidden="false" customHeight="false" outlineLevel="0" collapsed="false">
      <c r="A3196" s="0" t="n">
        <v>8</v>
      </c>
      <c r="B3196" s="0" t="n">
        <v>71</v>
      </c>
      <c r="C3196" s="0" t="n">
        <v>82</v>
      </c>
      <c r="D3196" s="0" t="n">
        <v>37</v>
      </c>
      <c r="E3196" s="0" t="n">
        <f aca="false">MAX(A3196:D3196)</f>
        <v>82</v>
      </c>
      <c r="F3196" s="0" t="n">
        <f aca="false">SUM(A3196:D3196)-E3196</f>
        <v>116</v>
      </c>
      <c r="G3196" s="1" t="n">
        <f aca="false">E3196&lt;F3196</f>
        <v>1</v>
      </c>
      <c r="H3196" s="0" t="n">
        <f aca="false">A3196+B3196</f>
        <v>79</v>
      </c>
      <c r="I3196" s="0" t="n">
        <f aca="false">C3196+D3196</f>
        <v>119</v>
      </c>
      <c r="J3196" s="0" t="n">
        <f aca="false">A3196+C3196</f>
        <v>90</v>
      </c>
      <c r="K3196" s="0" t="n">
        <f aca="false">B3196+D3196</f>
        <v>108</v>
      </c>
      <c r="L3196" s="0" t="n">
        <f aca="false">B3196+C3196</f>
        <v>153</v>
      </c>
      <c r="M3196" s="0" t="n">
        <f aca="false">A3196+D3196</f>
        <v>45</v>
      </c>
      <c r="N3196" s="1" t="n">
        <f aca="false">AND(H3196&lt;&gt;I3196,J3196&lt;&gt;K3196,L3196&lt;&gt;M3196)</f>
        <v>1</v>
      </c>
      <c r="O3196" s="1" t="n">
        <f aca="false">IF(AND(G3196,N3196),1,0)</f>
        <v>1</v>
      </c>
    </row>
    <row r="3197" customFormat="false" ht="15" hidden="false" customHeight="false" outlineLevel="0" collapsed="false">
      <c r="A3197" s="0" t="n">
        <v>55</v>
      </c>
      <c r="B3197" s="0" t="n">
        <v>99</v>
      </c>
      <c r="C3197" s="0" t="n">
        <v>20</v>
      </c>
      <c r="D3197" s="0" t="n">
        <v>20</v>
      </c>
      <c r="E3197" s="0" t="n">
        <f aca="false">MAX(A3197:D3197)</f>
        <v>99</v>
      </c>
      <c r="F3197" s="0" t="n">
        <f aca="false">SUM(A3197:D3197)-E3197</f>
        <v>95</v>
      </c>
      <c r="G3197" s="1" t="n">
        <f aca="false">E3197&lt;F3197</f>
        <v>0</v>
      </c>
      <c r="H3197" s="0" t="n">
        <f aca="false">A3197+B3197</f>
        <v>154</v>
      </c>
      <c r="I3197" s="0" t="n">
        <f aca="false">C3197+D3197</f>
        <v>40</v>
      </c>
      <c r="J3197" s="0" t="n">
        <f aca="false">A3197+C3197</f>
        <v>75</v>
      </c>
      <c r="K3197" s="0" t="n">
        <f aca="false">B3197+D3197</f>
        <v>119</v>
      </c>
      <c r="L3197" s="0" t="n">
        <f aca="false">B3197+C3197</f>
        <v>119</v>
      </c>
      <c r="M3197" s="0" t="n">
        <f aca="false">A3197+D3197</f>
        <v>75</v>
      </c>
      <c r="N3197" s="1" t="n">
        <f aca="false">AND(H3197&lt;&gt;I3197,J3197&lt;&gt;K3197,L3197&lt;&gt;M3197)</f>
        <v>1</v>
      </c>
      <c r="O3197" s="1" t="n">
        <f aca="false">IF(AND(G3197,N3197),1,0)</f>
        <v>0</v>
      </c>
    </row>
    <row r="3198" customFormat="false" ht="15" hidden="false" customHeight="false" outlineLevel="0" collapsed="false">
      <c r="A3198" s="0" t="n">
        <v>4</v>
      </c>
      <c r="B3198" s="0" t="n">
        <v>86</v>
      </c>
      <c r="C3198" s="0" t="n">
        <v>66</v>
      </c>
      <c r="D3198" s="0" t="n">
        <v>19</v>
      </c>
      <c r="E3198" s="0" t="n">
        <f aca="false">MAX(A3198:D3198)</f>
        <v>86</v>
      </c>
      <c r="F3198" s="0" t="n">
        <f aca="false">SUM(A3198:D3198)-E3198</f>
        <v>89</v>
      </c>
      <c r="G3198" s="1" t="n">
        <f aca="false">E3198&lt;F3198</f>
        <v>1</v>
      </c>
      <c r="H3198" s="0" t="n">
        <f aca="false">A3198+B3198</f>
        <v>90</v>
      </c>
      <c r="I3198" s="0" t="n">
        <f aca="false">C3198+D3198</f>
        <v>85</v>
      </c>
      <c r="J3198" s="0" t="n">
        <f aca="false">A3198+C3198</f>
        <v>70</v>
      </c>
      <c r="K3198" s="0" t="n">
        <f aca="false">B3198+D3198</f>
        <v>105</v>
      </c>
      <c r="L3198" s="0" t="n">
        <f aca="false">B3198+C3198</f>
        <v>152</v>
      </c>
      <c r="M3198" s="0" t="n">
        <f aca="false">A3198+D3198</f>
        <v>23</v>
      </c>
      <c r="N3198" s="1" t="n">
        <f aca="false">AND(H3198&lt;&gt;I3198,J3198&lt;&gt;K3198,L3198&lt;&gt;M3198)</f>
        <v>1</v>
      </c>
      <c r="O3198" s="1" t="n">
        <f aca="false">IF(AND(G3198,N3198),1,0)</f>
        <v>1</v>
      </c>
    </row>
    <row r="3199" customFormat="false" ht="15" hidden="false" customHeight="false" outlineLevel="0" collapsed="false">
      <c r="A3199" s="0" t="n">
        <v>48</v>
      </c>
      <c r="B3199" s="0" t="n">
        <v>17</v>
      </c>
      <c r="C3199" s="0" t="n">
        <v>85</v>
      </c>
      <c r="D3199" s="0" t="n">
        <v>23</v>
      </c>
      <c r="E3199" s="0" t="n">
        <f aca="false">MAX(A3199:D3199)</f>
        <v>85</v>
      </c>
      <c r="F3199" s="0" t="n">
        <f aca="false">SUM(A3199:D3199)-E3199</f>
        <v>88</v>
      </c>
      <c r="G3199" s="1" t="n">
        <f aca="false">E3199&lt;F3199</f>
        <v>1</v>
      </c>
      <c r="H3199" s="0" t="n">
        <f aca="false">A3199+B3199</f>
        <v>65</v>
      </c>
      <c r="I3199" s="0" t="n">
        <f aca="false">C3199+D3199</f>
        <v>108</v>
      </c>
      <c r="J3199" s="0" t="n">
        <f aca="false">A3199+C3199</f>
        <v>133</v>
      </c>
      <c r="K3199" s="0" t="n">
        <f aca="false">B3199+D3199</f>
        <v>40</v>
      </c>
      <c r="L3199" s="0" t="n">
        <f aca="false">B3199+C3199</f>
        <v>102</v>
      </c>
      <c r="M3199" s="0" t="n">
        <f aca="false">A3199+D3199</f>
        <v>71</v>
      </c>
      <c r="N3199" s="1" t="n">
        <f aca="false">AND(H3199&lt;&gt;I3199,J3199&lt;&gt;K3199,L3199&lt;&gt;M3199)</f>
        <v>1</v>
      </c>
      <c r="O3199" s="1" t="n">
        <f aca="false">IF(AND(G3199,N3199),1,0)</f>
        <v>1</v>
      </c>
    </row>
    <row r="3200" customFormat="false" ht="15" hidden="false" customHeight="false" outlineLevel="0" collapsed="false">
      <c r="A3200" s="0" t="n">
        <v>6</v>
      </c>
      <c r="B3200" s="0" t="n">
        <v>54</v>
      </c>
      <c r="C3200" s="0" t="n">
        <v>53</v>
      </c>
      <c r="D3200" s="0" t="n">
        <v>39</v>
      </c>
      <c r="E3200" s="0" t="n">
        <f aca="false">MAX(A3200:D3200)</f>
        <v>54</v>
      </c>
      <c r="F3200" s="0" t="n">
        <f aca="false">SUM(A3200:D3200)-E3200</f>
        <v>98</v>
      </c>
      <c r="G3200" s="1" t="n">
        <f aca="false">E3200&lt;F3200</f>
        <v>1</v>
      </c>
      <c r="H3200" s="0" t="n">
        <f aca="false">A3200+B3200</f>
        <v>60</v>
      </c>
      <c r="I3200" s="0" t="n">
        <f aca="false">C3200+D3200</f>
        <v>92</v>
      </c>
      <c r="J3200" s="0" t="n">
        <f aca="false">A3200+C3200</f>
        <v>59</v>
      </c>
      <c r="K3200" s="0" t="n">
        <f aca="false">B3200+D3200</f>
        <v>93</v>
      </c>
      <c r="L3200" s="0" t="n">
        <f aca="false">B3200+C3200</f>
        <v>107</v>
      </c>
      <c r="M3200" s="0" t="n">
        <f aca="false">A3200+D3200</f>
        <v>45</v>
      </c>
      <c r="N3200" s="1" t="n">
        <f aca="false">AND(H3200&lt;&gt;I3200,J3200&lt;&gt;K3200,L3200&lt;&gt;M3200)</f>
        <v>1</v>
      </c>
      <c r="O3200" s="1" t="n">
        <f aca="false">IF(AND(G3200,N3200),1,0)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LibreOffice/24.8.3.2$Linux_X86_64 LibreOffice_project/e14c9fdd1f585efcbb2c5363087a99d20928d522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2022-02-12T12:40:40Z</dcterms:created>
  <dc:creator>minf1</dc:creator>
  <dc:description/>
  <dc:language>ru-RU</dc:language>
  <cp:lastModifiedBy/>
  <dcterms:modified xsi:type="dcterms:W3CDTF">2025-01-26T17:53:01Z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