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<sst xmlns="http://schemas.openxmlformats.org/spreadsheetml/2006/main" count="5" uniqueCount="5">
  <si>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ID процесса B</t>
  </si>
  <si>
    <t xml:space="preserve">Время выполнения процесса B (мс)</t>
  </si>
  <si>
    <t xml:space="preserve">ID процессов A</t>
  </si>
  <si>
    <t xml:space="preserve">1; 2</t>
  </si>
  <si>
    <t xml:space="preserve">4; 6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</si>
</sst>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6D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  <fill>
      <patternFill patternType="solid">
        <fgColor rgb="FFFF7B59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7B59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D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15</xdr:row>
      <xdr:rowOff>9720</xdr:rowOff>
    </xdr:from>
    <xdr:to>
      <xdr:col>22</xdr:col>
      <xdr:colOff>178200</xdr:colOff>
      <xdr:row>52</xdr:row>
      <xdr:rowOff>28440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0" y="3019680"/>
          <a:ext cx="6733800" cy="74430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Q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I22" activeCellId="0" sqref="AI22"/>
    </sheetView>
  </sheetViews>
  <sheetFormatPr defaultColWidth="8.96484375" defaultRowHeight="15.8" zeroHeight="false" outlineLevelRow="0" outlineLevelCol="0"/>
  <cols>
    <col collapsed="false" customWidth="true" hidden="false" outlineLevel="0" max="1" min="1" style="1" width="12.53"/>
    <col collapsed="false" customWidth="true" hidden="false" outlineLevel="0" max="2" min="2" style="1" width="10.01"/>
    <col collapsed="false" customWidth="true" hidden="false" outlineLevel="0" max="3" min="3" style="1" width="13.81"/>
    <col collapsed="false" customWidth="true" hidden="false" outlineLevel="0" max="42" min="4" style="1" width="2.98"/>
    <col collapsed="false" customWidth="false" hidden="false" outlineLevel="0" max="16384" min="43" style="1" width="8.96"/>
  </cols>
  <sheetData>
    <row r="1" customFormat="false" ht="15.8" hidden="false" customHeight="false" outlineLevel="0" collapsed="false">
      <c r="A1" s="1" t="s">
        <v>0</v>
      </c>
      <c r="B1" s="1" t="s">
        <v>1</v>
      </c>
      <c r="C1" s="1" t="s">
        <v>2</v>
      </c>
      <c r="D1" s="1" t="n">
        <v>1</v>
      </c>
      <c r="E1" s="1" t="n">
        <v>2</v>
      </c>
      <c r="F1" s="1" t="n">
        <v>3</v>
      </c>
      <c r="G1" s="1" t="n">
        <v>4</v>
      </c>
      <c r="H1" s="1" t="n">
        <v>5</v>
      </c>
      <c r="I1" s="1" t="n">
        <v>6</v>
      </c>
      <c r="J1" s="1" t="n">
        <v>7</v>
      </c>
      <c r="K1" s="1" t="n">
        <v>8</v>
      </c>
      <c r="L1" s="1" t="n">
        <v>9</v>
      </c>
      <c r="M1" s="1" t="n">
        <v>10</v>
      </c>
      <c r="N1" s="1" t="n">
        <v>11</v>
      </c>
      <c r="O1" s="1" t="n">
        <v>12</v>
      </c>
      <c r="P1" s="1" t="n">
        <v>13</v>
      </c>
      <c r="Q1" s="1" t="n">
        <v>14</v>
      </c>
      <c r="R1" s="1" t="n">
        <v>15</v>
      </c>
      <c r="S1" s="1" t="n">
        <v>16</v>
      </c>
      <c r="T1" s="1" t="n">
        <v>17</v>
      </c>
      <c r="U1" s="1" t="n">
        <v>18</v>
      </c>
      <c r="V1" s="1" t="n">
        <v>19</v>
      </c>
      <c r="W1" s="1" t="n">
        <v>20</v>
      </c>
      <c r="X1" s="1" t="n">
        <v>21</v>
      </c>
      <c r="Y1" s="1" t="n">
        <v>22</v>
      </c>
      <c r="Z1" s="1" t="n">
        <v>23</v>
      </c>
      <c r="AA1" s="1" t="n">
        <v>24</v>
      </c>
      <c r="AB1" s="1" t="n">
        <v>25</v>
      </c>
      <c r="AC1" s="1" t="n">
        <v>26</v>
      </c>
      <c r="AD1" s="1" t="n">
        <v>27</v>
      </c>
      <c r="AE1" s="1" t="n">
        <v>28</v>
      </c>
      <c r="AF1" s="1" t="n">
        <v>29</v>
      </c>
      <c r="AG1" s="1" t="n">
        <v>30</v>
      </c>
      <c r="AH1" s="1" t="n">
        <v>31</v>
      </c>
      <c r="AI1" s="1" t="n">
        <v>32</v>
      </c>
      <c r="AJ1" s="1" t="n">
        <v>33</v>
      </c>
      <c r="AK1" s="1" t="n">
        <v>34</v>
      </c>
      <c r="AL1" s="1" t="n">
        <v>35</v>
      </c>
      <c r="AM1" s="1" t="n">
        <v>36</v>
      </c>
      <c r="AN1" s="1" t="n">
        <v>37</v>
      </c>
      <c r="AO1" s="1" t="n">
        <v>38</v>
      </c>
      <c r="AP1" s="1" t="n">
        <v>39</v>
      </c>
    </row>
    <row r="2" customFormat="false" ht="15.8" hidden="false" customHeight="false" outlineLevel="0" collapsed="false">
      <c r="A2" s="1" t="n">
        <v>1</v>
      </c>
      <c r="B2" s="1" t="n">
        <v>4</v>
      </c>
      <c r="C2" s="1" t="n">
        <v>0</v>
      </c>
      <c r="D2" s="2" t="n">
        <v>1</v>
      </c>
      <c r="E2" s="2" t="n">
        <v>2</v>
      </c>
      <c r="F2" s="2" t="n">
        <v>3</v>
      </c>
      <c r="G2" s="2" t="n">
        <v>4</v>
      </c>
    </row>
    <row r="3" customFormat="false" ht="15.8" hidden="false" customHeight="false" outlineLevel="0" collapsed="false">
      <c r="A3" s="1" t="n">
        <v>2</v>
      </c>
      <c r="B3" s="1" t="n">
        <v>3</v>
      </c>
      <c r="C3" s="1" t="n">
        <v>0</v>
      </c>
      <c r="D3" s="2" t="n">
        <v>1</v>
      </c>
      <c r="E3" s="2" t="n">
        <v>2</v>
      </c>
      <c r="F3" s="2" t="n">
        <v>3</v>
      </c>
      <c r="G3" s="0"/>
      <c r="H3" s="0"/>
      <c r="AB3" s="0"/>
      <c r="AC3" s="0"/>
      <c r="AD3" s="0"/>
    </row>
    <row r="4" customFormat="false" ht="15.8" hidden="false" customHeight="false" outlineLevel="0" collapsed="false">
      <c r="A4" s="1" t="n">
        <v>3</v>
      </c>
      <c r="B4" s="1" t="n">
        <v>5</v>
      </c>
      <c r="C4" s="3" t="s">
        <v>3</v>
      </c>
      <c r="H4" s="2" t="n">
        <v>1</v>
      </c>
      <c r="I4" s="2" t="n">
        <v>2</v>
      </c>
      <c r="J4" s="2" t="n">
        <v>3</v>
      </c>
      <c r="K4" s="2" t="n">
        <v>4</v>
      </c>
      <c r="L4" s="2" t="n">
        <v>5</v>
      </c>
      <c r="AB4" s="0"/>
      <c r="AC4" s="0"/>
      <c r="AD4" s="0"/>
    </row>
    <row r="5" customFormat="false" ht="15.8" hidden="false" customHeight="false" outlineLevel="0" collapsed="false">
      <c r="A5" s="1" t="n">
        <v>4</v>
      </c>
      <c r="B5" s="1" t="n">
        <v>7</v>
      </c>
      <c r="C5" s="3" t="n">
        <v>3</v>
      </c>
      <c r="M5" s="2" t="n">
        <v>1</v>
      </c>
      <c r="N5" s="2" t="n">
        <v>2</v>
      </c>
      <c r="O5" s="2" t="n">
        <v>3</v>
      </c>
      <c r="P5" s="2" t="n">
        <v>4</v>
      </c>
      <c r="Q5" s="2" t="n">
        <v>5</v>
      </c>
      <c r="R5" s="2" t="n">
        <v>6</v>
      </c>
      <c r="S5" s="2" t="n">
        <v>7</v>
      </c>
      <c r="AB5" s="0"/>
      <c r="AC5" s="0"/>
      <c r="AD5" s="0"/>
    </row>
    <row r="6" customFormat="false" ht="15.8" hidden="false" customHeight="false" outlineLevel="0" collapsed="false">
      <c r="A6" s="1" t="n">
        <v>5</v>
      </c>
      <c r="B6" s="1" t="n">
        <v>6</v>
      </c>
      <c r="C6" s="3" t="n">
        <v>3</v>
      </c>
      <c r="M6" s="2" t="n">
        <v>1</v>
      </c>
      <c r="N6" s="2" t="n">
        <v>2</v>
      </c>
      <c r="O6" s="2" t="n">
        <v>3</v>
      </c>
      <c r="P6" s="2" t="n">
        <v>4</v>
      </c>
      <c r="Q6" s="2" t="n">
        <v>5</v>
      </c>
      <c r="R6" s="2" t="n">
        <v>6</v>
      </c>
      <c r="AB6" s="0"/>
      <c r="AC6" s="0"/>
      <c r="AD6" s="0"/>
    </row>
    <row r="7" customFormat="false" ht="15.8" hidden="false" customHeight="false" outlineLevel="0" collapsed="false">
      <c r="A7" s="1" t="n">
        <v>6</v>
      </c>
      <c r="B7" s="1" t="n">
        <v>2</v>
      </c>
      <c r="C7" s="3" t="n">
        <v>5</v>
      </c>
      <c r="S7" s="2" t="n">
        <v>1</v>
      </c>
      <c r="T7" s="2" t="n">
        <v>2</v>
      </c>
      <c r="AB7" s="0"/>
      <c r="AC7" s="0"/>
      <c r="AD7" s="0"/>
    </row>
    <row r="8" customFormat="false" ht="15.8" hidden="false" customHeight="false" outlineLevel="0" collapsed="false">
      <c r="A8" s="1" t="n">
        <v>7</v>
      </c>
      <c r="B8" s="1" t="n">
        <v>5</v>
      </c>
      <c r="C8" s="3" t="s">
        <v>4</v>
      </c>
      <c r="T8" s="2" t="n">
        <v>1</v>
      </c>
      <c r="U8" s="2" t="n">
        <v>2</v>
      </c>
      <c r="V8" s="2" t="n">
        <v>3</v>
      </c>
      <c r="W8" s="2" t="n">
        <v>4</v>
      </c>
      <c r="X8" s="2" t="n">
        <v>5</v>
      </c>
      <c r="AA8" s="0"/>
      <c r="AB8" s="0"/>
      <c r="AC8" s="0"/>
      <c r="AD8" s="0"/>
    </row>
    <row r="9" customFormat="false" ht="15.8" hidden="false" customHeight="false" outlineLevel="0" collapsed="false">
      <c r="A9" s="1" t="n">
        <v>8</v>
      </c>
      <c r="B9" s="1" t="n">
        <v>2</v>
      </c>
      <c r="C9" s="3" t="n">
        <v>7</v>
      </c>
      <c r="Y9" s="2" t="n">
        <v>1</v>
      </c>
      <c r="Z9" s="2" t="n">
        <v>2</v>
      </c>
      <c r="AA9" s="0"/>
      <c r="AB9" s="0"/>
      <c r="AC9" s="0"/>
      <c r="AD9" s="0"/>
    </row>
    <row r="10" customFormat="false" ht="15.8" hidden="false" customHeight="false" outlineLevel="0" collapsed="false">
      <c r="A10" s="1" t="n">
        <v>9</v>
      </c>
      <c r="B10" s="1" t="n">
        <v>7</v>
      </c>
      <c r="C10" s="1" t="n">
        <v>0</v>
      </c>
      <c r="D10" s="0"/>
      <c r="E10" s="0"/>
      <c r="F10" s="4" t="n">
        <v>1</v>
      </c>
      <c r="G10" s="4" t="n">
        <v>2</v>
      </c>
      <c r="H10" s="4" t="n">
        <v>3</v>
      </c>
      <c r="I10" s="4" t="n">
        <v>4</v>
      </c>
      <c r="J10" s="4" t="n">
        <v>5</v>
      </c>
      <c r="K10" s="4" t="n">
        <v>6</v>
      </c>
      <c r="L10" s="4" t="n">
        <v>7</v>
      </c>
      <c r="M10" s="0"/>
      <c r="N10" s="0"/>
    </row>
    <row r="11" customFormat="false" ht="15.8" hidden="false" customHeight="false" outlineLevel="0" collapsed="false">
      <c r="A11" s="1" t="n">
        <v>10</v>
      </c>
      <c r="B11" s="1" t="n">
        <v>8</v>
      </c>
      <c r="C11" s="1" t="n">
        <v>0</v>
      </c>
      <c r="D11" s="5" t="n">
        <v>1</v>
      </c>
      <c r="E11" s="5" t="n">
        <v>2</v>
      </c>
      <c r="F11" s="5" t="n">
        <v>3</v>
      </c>
      <c r="G11" s="5" t="n">
        <v>4</v>
      </c>
      <c r="H11" s="5" t="n">
        <v>5</v>
      </c>
      <c r="I11" s="5" t="n">
        <v>6</v>
      </c>
      <c r="J11" s="5" t="n">
        <v>7</v>
      </c>
      <c r="K11" s="5" t="n">
        <v>8</v>
      </c>
    </row>
    <row r="12" customFormat="false" ht="15.8" hidden="false" customHeight="false" outlineLevel="0" collapsed="false">
      <c r="A12" s="1" t="n">
        <v>11</v>
      </c>
      <c r="B12" s="1" t="n">
        <v>6</v>
      </c>
      <c r="C12" s="4" t="n">
        <v>9</v>
      </c>
      <c r="K12" s="0"/>
      <c r="L12" s="0"/>
      <c r="M12" s="0"/>
      <c r="N12" s="0"/>
      <c r="O12" s="4" t="n">
        <v>1</v>
      </c>
      <c r="P12" s="4" t="n">
        <v>2</v>
      </c>
      <c r="Q12" s="4" t="n">
        <v>3</v>
      </c>
      <c r="R12" s="4" t="n">
        <v>4</v>
      </c>
      <c r="S12" s="4" t="n">
        <v>5</v>
      </c>
      <c r="T12" s="4" t="n">
        <v>6</v>
      </c>
      <c r="U12" s="0"/>
      <c r="V12" s="0"/>
      <c r="W12" s="0"/>
    </row>
    <row r="13" customFormat="false" ht="15.8" hidden="false" customHeight="false" outlineLevel="0" collapsed="false">
      <c r="A13" s="1" t="n">
        <v>12</v>
      </c>
      <c r="B13" s="1" t="n">
        <v>6</v>
      </c>
      <c r="C13" s="5" t="n">
        <v>10</v>
      </c>
      <c r="L13" s="5" t="n">
        <v>1</v>
      </c>
      <c r="M13" s="5" t="n">
        <v>2</v>
      </c>
      <c r="N13" s="5" t="n">
        <v>3</v>
      </c>
      <c r="O13" s="5" t="n">
        <v>4</v>
      </c>
      <c r="P13" s="5" t="n">
        <v>5</v>
      </c>
      <c r="Q13" s="5" t="n">
        <v>6</v>
      </c>
    </row>
    <row r="14" customFormat="false" ht="15.8" hidden="false" customHeight="false" outlineLevel="0" collapsed="false">
      <c r="D14" s="1" t="n">
        <f aca="false">COUNT(D2:D13)</f>
        <v>3</v>
      </c>
      <c r="E14" s="1" t="n">
        <f aca="false">COUNT(E2:E13)</f>
        <v>3</v>
      </c>
      <c r="F14" s="1" t="n">
        <f aca="false">COUNT(F2:F13)</f>
        <v>4</v>
      </c>
      <c r="G14" s="1" t="n">
        <f aca="false">COUNT(G2:G13)</f>
        <v>3</v>
      </c>
      <c r="H14" s="1" t="n">
        <f aca="false">COUNT(H2:H13)</f>
        <v>3</v>
      </c>
      <c r="I14" s="1" t="n">
        <f aca="false">COUNT(I2:I13)</f>
        <v>3</v>
      </c>
      <c r="J14" s="1" t="n">
        <f aca="false">COUNT(J2:J13)</f>
        <v>3</v>
      </c>
      <c r="K14" s="1" t="n">
        <f aca="false">COUNT(K2:K13)</f>
        <v>3</v>
      </c>
      <c r="L14" s="1" t="n">
        <f aca="false">COUNT(L2:L13)</f>
        <v>3</v>
      </c>
      <c r="M14" s="1" t="n">
        <f aca="false">COUNT(M2:M13)</f>
        <v>3</v>
      </c>
      <c r="N14" s="1" t="n">
        <f aca="false">COUNT(N2:N13)</f>
        <v>3</v>
      </c>
      <c r="O14" s="1" t="n">
        <f aca="false">COUNT(O2:O13)</f>
        <v>4</v>
      </c>
      <c r="P14" s="1" t="n">
        <f aca="false">COUNT(P2:P13)</f>
        <v>4</v>
      </c>
      <c r="Q14" s="1" t="n">
        <f aca="false">COUNT(Q2:Q13)</f>
        <v>4</v>
      </c>
      <c r="R14" s="1" t="n">
        <f aca="false">COUNT(R2:R13)</f>
        <v>3</v>
      </c>
      <c r="S14" s="1" t="n">
        <f aca="false">COUNT(S2:S13)</f>
        <v>3</v>
      </c>
      <c r="T14" s="1" t="n">
        <f aca="false">COUNT(T2:T13)</f>
        <v>3</v>
      </c>
      <c r="U14" s="1" t="n">
        <f aca="false">COUNT(U2:U13)</f>
        <v>1</v>
      </c>
      <c r="V14" s="1" t="n">
        <f aca="false">COUNT(V2:V13)</f>
        <v>1</v>
      </c>
      <c r="W14" s="1" t="n">
        <f aca="false">COUNT(W2:W13)</f>
        <v>1</v>
      </c>
      <c r="X14" s="1" t="n">
        <f aca="false">COUNT(X2:X13)</f>
        <v>1</v>
      </c>
      <c r="Y14" s="1" t="n">
        <f aca="false">COUNT(Y2:Y13)</f>
        <v>1</v>
      </c>
      <c r="Z14" s="1" t="n">
        <f aca="false">COUNT(Z2:Z13)</f>
        <v>1</v>
      </c>
      <c r="AA14" s="1" t="n">
        <f aca="false">COUNT(AA2:AA13)</f>
        <v>0</v>
      </c>
      <c r="AB14" s="1" t="n">
        <f aca="false">COUNT(AB2:AB13)</f>
        <v>0</v>
      </c>
      <c r="AC14" s="1" t="n">
        <f aca="false">COUNT(AC2:AC13)</f>
        <v>0</v>
      </c>
      <c r="AD14" s="1" t="n">
        <f aca="false">COUNT(AD2:AD13)</f>
        <v>0</v>
      </c>
      <c r="AE14" s="1" t="n">
        <f aca="false">COUNT(AE2:AE13)</f>
        <v>0</v>
      </c>
      <c r="AF14" s="1" t="n">
        <f aca="false">COUNT(AF2:AF13)</f>
        <v>0</v>
      </c>
      <c r="AG14" s="1" t="n">
        <f aca="false">COUNT(AG2:AG13)</f>
        <v>0</v>
      </c>
      <c r="AH14" s="1" t="n">
        <f aca="false">COUNT(AH2:AH13)</f>
        <v>0</v>
      </c>
      <c r="AI14" s="1" t="n">
        <f aca="false">COUNT(AI2:AI13)</f>
        <v>0</v>
      </c>
      <c r="AJ14" s="1" t="n">
        <f aca="false">COUNT(AJ2:AJ13)</f>
        <v>0</v>
      </c>
      <c r="AK14" s="1" t="n">
        <f aca="false">COUNT(AK2:AK13)</f>
        <v>0</v>
      </c>
      <c r="AL14" s="1" t="n">
        <f aca="false">COUNT(AL2:AL13)</f>
        <v>0</v>
      </c>
      <c r="AM14" s="1" t="n">
        <f aca="false">COUNT(AM2:AM13)</f>
        <v>0</v>
      </c>
      <c r="AN14" s="1" t="n">
        <f aca="false">COUNT(AN2:AN13)</f>
        <v>0</v>
      </c>
      <c r="AO14" s="1" t="n">
        <f aca="false">COUNT(AO2:AO13)</f>
        <v>0</v>
      </c>
      <c r="AP14" s="1" t="n">
        <f aca="false">COUNT(AP2:AP13)</f>
        <v>0</v>
      </c>
      <c r="AQ14" s="5" t="n">
        <f aca="false">COUNTIF(D14:AO14,"&gt;=3")</f>
        <v>17</v>
      </c>
    </row>
    <row r="15" customFormat="false" ht="15.8" hidden="false" customHeight="false" outlineLevel="0" collapsed="false">
      <c r="D15" s="1" t="n">
        <v>1</v>
      </c>
      <c r="E15" s="1" t="n">
        <v>2</v>
      </c>
      <c r="F15" s="1" t="n">
        <v>3</v>
      </c>
      <c r="G15" s="1" t="n">
        <v>4</v>
      </c>
      <c r="H15" s="1" t="n">
        <v>5</v>
      </c>
      <c r="I15" s="1" t="n">
        <v>6</v>
      </c>
      <c r="J15" s="1" t="n">
        <v>7</v>
      </c>
      <c r="K15" s="1" t="n">
        <v>8</v>
      </c>
      <c r="L15" s="1" t="n">
        <v>9</v>
      </c>
      <c r="M15" s="1" t="n">
        <v>10</v>
      </c>
      <c r="N15" s="1" t="n">
        <v>11</v>
      </c>
      <c r="O15" s="1" t="n">
        <v>12</v>
      </c>
      <c r="P15" s="1" t="n">
        <v>13</v>
      </c>
      <c r="Q15" s="1" t="n">
        <v>14</v>
      </c>
      <c r="R15" s="1" t="n">
        <v>15</v>
      </c>
      <c r="S15" s="1" t="n">
        <v>16</v>
      </c>
      <c r="T15" s="1" t="n">
        <v>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2022-07-26T09:42:39Z</dcterms:created>
  <dc:creator>HP</dc:creator>
  <dc:description/>
  <dc:language>ru-RU</dc:language>
  <cp:lastModifiedBy/>
  <dcterms:modified xsi:type="dcterms:W3CDTF">2025-01-15T09:37:44Z</dcterms:modified>
  <cp:revision>1</cp:revision>
  <dc:subject/>
  <dc:title/>
</cp:coreProperties>
</file>