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<sst xmlns="http://schemas.openxmlformats.org/spreadsheetml/2006/main" count="5" uniqueCount="5">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</sst>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FFAA95"/>
        <bgColor rgb="FFFFCC99"/>
      </patternFill>
    </fill>
    <fill>
      <patternFill patternType="solid">
        <fgColor rgb="FF81D41A"/>
        <bgColor rgb="FF77BC65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81D41A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</cellStyles>
  <dxfs count="1">
    <dxf>
      <font>
        <name val="Calibri"/>
        <charset val="204"/>
        <family val="2"/>
        <color rgb="FF000000"/>
        <sz val="11"/>
      </font>
      <fill>
        <patternFill>
          <bgColor rgb="FFBBE33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104040</xdr:colOff>
      <xdr:row>15</xdr:row>
      <xdr:rowOff>19440</xdr:rowOff>
    </xdr:from>
    <xdr:to>
      <xdr:col>36</xdr:col>
      <xdr:colOff>5760</xdr:colOff>
      <xdr:row>49</xdr:row>
      <xdr:rowOff>183960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04040" y="2781720"/>
          <a:ext cx="9363240" cy="642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7" activeCellId="0" sqref="V7"/>
    </sheetView>
  </sheetViews>
  <sheetFormatPr defaultColWidth="8.55078125" defaultRowHeight="14.5" zeroHeight="false" outlineLevelRow="0" outlineLevelCol="0"/>
  <cols>
    <col collapsed="false" customWidth="true" hidden="false" outlineLevel="0" max="1" min="1" style="1" width="12.55"/>
    <col collapsed="false" customWidth="true" hidden="false" outlineLevel="0" max="2" min="2" style="1" width="11.54"/>
    <col collapsed="false" customWidth="true" hidden="false" outlineLevel="0" max="3" min="3" style="1" width="13.82"/>
    <col collapsed="false" customWidth="true" hidden="false" outlineLevel="0" max="57" min="4" style="2" width="2.92"/>
    <col collapsed="false" customWidth="false" hidden="false" outlineLevel="0" max="16384" min="58" style="2" width="8.5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  <c r="V1" s="2" t="n">
        <v>19</v>
      </c>
      <c r="W1" s="2" t="n">
        <v>20</v>
      </c>
      <c r="X1" s="2" t="n">
        <v>21</v>
      </c>
      <c r="Y1" s="2" t="n">
        <v>22</v>
      </c>
      <c r="Z1" s="2" t="n">
        <v>23</v>
      </c>
      <c r="AA1" s="2" t="n">
        <v>24</v>
      </c>
      <c r="AB1" s="2" t="n">
        <v>25</v>
      </c>
      <c r="AC1" s="2" t="n">
        <v>26</v>
      </c>
      <c r="AD1" s="2" t="n">
        <v>27</v>
      </c>
      <c r="AE1" s="2" t="n">
        <v>28</v>
      </c>
      <c r="AF1" s="2" t="n">
        <v>29</v>
      </c>
      <c r="AG1" s="2" t="n">
        <v>30</v>
      </c>
      <c r="AH1" s="2" t="n">
        <v>31</v>
      </c>
      <c r="AI1" s="2" t="n">
        <v>32</v>
      </c>
      <c r="AJ1" s="2" t="n">
        <v>33</v>
      </c>
      <c r="AK1" s="2" t="n">
        <v>34</v>
      </c>
      <c r="AL1" s="2" t="n">
        <v>35</v>
      </c>
      <c r="AM1" s="2" t="n">
        <v>36</v>
      </c>
      <c r="AN1" s="2" t="n">
        <v>37</v>
      </c>
      <c r="AO1" s="2" t="n">
        <v>38</v>
      </c>
      <c r="AP1" s="2" t="n">
        <v>39</v>
      </c>
      <c r="AQ1" s="2" t="n">
        <v>40</v>
      </c>
      <c r="AR1" s="2" t="n">
        <v>41</v>
      </c>
      <c r="AS1" s="2" t="n">
        <v>42</v>
      </c>
      <c r="AT1" s="2" t="n">
        <v>43</v>
      </c>
      <c r="AU1" s="2" t="n">
        <v>44</v>
      </c>
      <c r="AV1" s="2" t="n">
        <v>45</v>
      </c>
      <c r="AW1" s="2" t="n">
        <v>46</v>
      </c>
      <c r="AX1" s="2" t="n">
        <v>47</v>
      </c>
      <c r="AY1" s="2" t="n">
        <v>48</v>
      </c>
      <c r="AZ1" s="2" t="n">
        <v>49</v>
      </c>
      <c r="BA1" s="2" t="n">
        <v>50</v>
      </c>
      <c r="BB1" s="2" t="n">
        <v>51</v>
      </c>
      <c r="BC1" s="2" t="n">
        <v>52</v>
      </c>
      <c r="BD1" s="2" t="n">
        <v>53</v>
      </c>
      <c r="BE1" s="2" t="n">
        <v>54</v>
      </c>
    </row>
    <row r="2" customFormat="false" ht="14.5" hidden="false" customHeight="false" outlineLevel="0" collapsed="false">
      <c r="A2" s="1" t="n">
        <v>1</v>
      </c>
      <c r="B2" s="1" t="n">
        <v>14</v>
      </c>
      <c r="C2" s="3" t="n">
        <v>0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n">
        <v>6</v>
      </c>
      <c r="J2" s="4" t="n">
        <v>7</v>
      </c>
      <c r="K2" s="4" t="n">
        <v>8</v>
      </c>
      <c r="L2" s="4" t="n">
        <v>9</v>
      </c>
      <c r="M2" s="4" t="n">
        <v>10</v>
      </c>
      <c r="N2" s="4" t="n">
        <v>11</v>
      </c>
      <c r="O2" s="4" t="n">
        <v>12</v>
      </c>
      <c r="P2" s="4" t="n">
        <v>13</v>
      </c>
      <c r="Q2" s="4" t="n">
        <v>14</v>
      </c>
    </row>
    <row r="3" customFormat="false" ht="14.5" hidden="false" customHeight="false" outlineLevel="0" collapsed="false">
      <c r="A3" s="1" t="n">
        <v>2</v>
      </c>
      <c r="B3" s="1" t="n">
        <v>8</v>
      </c>
      <c r="C3" s="3" t="n">
        <v>0</v>
      </c>
      <c r="D3" s="0"/>
      <c r="E3" s="0"/>
      <c r="F3" s="0"/>
      <c r="G3" s="0"/>
      <c r="H3" s="0"/>
      <c r="I3" s="0"/>
      <c r="J3" s="4" t="n">
        <v>1</v>
      </c>
      <c r="K3" s="4" t="n">
        <v>2</v>
      </c>
      <c r="L3" s="4" t="n">
        <v>3</v>
      </c>
      <c r="M3" s="4" t="n">
        <v>4</v>
      </c>
      <c r="N3" s="4" t="n">
        <v>5</v>
      </c>
      <c r="O3" s="4" t="n">
        <v>6</v>
      </c>
      <c r="P3" s="4" t="n">
        <v>7</v>
      </c>
      <c r="Q3" s="4" t="n">
        <v>8</v>
      </c>
    </row>
    <row r="4" customFormat="false" ht="14.5" hidden="false" customHeight="false" outlineLevel="0" collapsed="false">
      <c r="A4" s="1" t="n">
        <v>3</v>
      </c>
      <c r="B4" s="1" t="n">
        <v>10</v>
      </c>
      <c r="C4" s="1" t="s">
        <v>3</v>
      </c>
      <c r="R4" s="4" t="n">
        <v>1</v>
      </c>
      <c r="S4" s="4" t="n">
        <v>2</v>
      </c>
      <c r="T4" s="4" t="n">
        <v>3</v>
      </c>
      <c r="U4" s="4" t="n">
        <v>4</v>
      </c>
      <c r="V4" s="4" t="n">
        <v>5</v>
      </c>
      <c r="W4" s="4" t="n">
        <v>6</v>
      </c>
      <c r="X4" s="4" t="n">
        <v>7</v>
      </c>
      <c r="Y4" s="4" t="n">
        <v>8</v>
      </c>
      <c r="Z4" s="4" t="n">
        <v>9</v>
      </c>
      <c r="AA4" s="4" t="n">
        <v>10</v>
      </c>
    </row>
    <row r="5" customFormat="false" ht="14.5" hidden="false" customHeight="false" outlineLevel="0" collapsed="false">
      <c r="A5" s="1" t="n">
        <v>4</v>
      </c>
      <c r="B5" s="1" t="n">
        <v>3</v>
      </c>
      <c r="C5" s="1" t="n">
        <v>3</v>
      </c>
      <c r="AB5" s="4" t="n">
        <v>1</v>
      </c>
      <c r="AC5" s="4" t="n">
        <v>2</v>
      </c>
      <c r="AD5" s="4" t="n">
        <v>3</v>
      </c>
    </row>
    <row r="6" customFormat="false" ht="14.5" hidden="false" customHeight="false" outlineLevel="0" collapsed="false">
      <c r="A6" s="1" t="n">
        <v>5</v>
      </c>
      <c r="B6" s="1" t="n">
        <v>14</v>
      </c>
      <c r="C6" s="1" t="n">
        <v>3</v>
      </c>
      <c r="AB6" s="4" t="n">
        <v>1</v>
      </c>
      <c r="AC6" s="4" t="n">
        <v>2</v>
      </c>
      <c r="AD6" s="4" t="n">
        <v>3</v>
      </c>
      <c r="AE6" s="4" t="n">
        <v>4</v>
      </c>
      <c r="AF6" s="4" t="n">
        <v>5</v>
      </c>
      <c r="AG6" s="4" t="n">
        <v>6</v>
      </c>
      <c r="AH6" s="4" t="n">
        <v>7</v>
      </c>
      <c r="AI6" s="4" t="n">
        <v>8</v>
      </c>
      <c r="AJ6" s="4" t="n">
        <v>9</v>
      </c>
      <c r="AK6" s="4" t="n">
        <v>10</v>
      </c>
      <c r="AL6" s="4" t="n">
        <v>11</v>
      </c>
      <c r="AM6" s="4" t="n">
        <v>12</v>
      </c>
      <c r="AN6" s="4" t="n">
        <v>13</v>
      </c>
      <c r="AO6" s="4" t="n">
        <v>14</v>
      </c>
    </row>
    <row r="7" customFormat="false" ht="14.5" hidden="false" customHeight="false" outlineLevel="0" collapsed="false">
      <c r="A7" s="1" t="n">
        <v>6</v>
      </c>
      <c r="B7" s="1" t="n">
        <v>5</v>
      </c>
      <c r="C7" s="1" t="n">
        <v>5</v>
      </c>
      <c r="AP7" s="4" t="n">
        <v>1</v>
      </c>
      <c r="AQ7" s="4" t="n">
        <v>2</v>
      </c>
      <c r="AR7" s="4" t="n">
        <v>3</v>
      </c>
      <c r="AS7" s="4" t="n">
        <v>4</v>
      </c>
      <c r="AT7" s="4" t="n">
        <v>5</v>
      </c>
    </row>
    <row r="8" customFormat="false" ht="14.5" hidden="false" customHeight="false" outlineLevel="0" collapsed="false">
      <c r="A8" s="1" t="n">
        <v>7</v>
      </c>
      <c r="B8" s="1" t="n">
        <v>2</v>
      </c>
      <c r="C8" s="1" t="s">
        <v>4</v>
      </c>
      <c r="AU8" s="4" t="n">
        <v>1</v>
      </c>
      <c r="AV8" s="4" t="n">
        <v>2</v>
      </c>
    </row>
    <row r="9" customFormat="false" ht="14.5" hidden="false" customHeight="false" outlineLevel="0" collapsed="false">
      <c r="A9" s="1" t="n">
        <v>8</v>
      </c>
      <c r="B9" s="1" t="n">
        <v>1</v>
      </c>
      <c r="C9" s="1" t="n">
        <v>7</v>
      </c>
      <c r="AW9" s="4" t="n">
        <v>1</v>
      </c>
    </row>
    <row r="10" customFormat="false" ht="14.5" hidden="false" customHeight="false" outlineLevel="0" collapsed="false">
      <c r="A10" s="1" t="n">
        <v>9</v>
      </c>
      <c r="B10" s="1" t="n">
        <v>9</v>
      </c>
      <c r="C10" s="1" t="n">
        <v>0</v>
      </c>
      <c r="D10" s="0"/>
      <c r="E10" s="0"/>
      <c r="F10" s="0"/>
      <c r="G10" s="0"/>
      <c r="H10" s="0"/>
      <c r="I10" s="5" t="n">
        <v>1</v>
      </c>
      <c r="J10" s="5" t="n">
        <v>2</v>
      </c>
      <c r="K10" s="5" t="n">
        <v>3</v>
      </c>
      <c r="L10" s="5" t="n">
        <v>4</v>
      </c>
      <c r="M10" s="5" t="n">
        <v>5</v>
      </c>
      <c r="N10" s="5" t="n">
        <v>6</v>
      </c>
      <c r="O10" s="5" t="n">
        <v>7</v>
      </c>
      <c r="P10" s="5" t="n">
        <v>8</v>
      </c>
      <c r="Q10" s="5" t="n">
        <v>9</v>
      </c>
      <c r="R10" s="0"/>
      <c r="S10" s="0"/>
      <c r="T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</row>
    <row r="11" customFormat="false" ht="14.5" hidden="false" customHeight="false" outlineLevel="0" collapsed="false">
      <c r="A11" s="1" t="n">
        <v>10</v>
      </c>
      <c r="B11" s="1" t="n">
        <v>18</v>
      </c>
      <c r="C11" s="1" t="n">
        <v>0</v>
      </c>
      <c r="D11" s="6" t="n">
        <v>1</v>
      </c>
      <c r="E11" s="6" t="n">
        <v>2</v>
      </c>
      <c r="F11" s="6" t="n">
        <v>3</v>
      </c>
      <c r="G11" s="6" t="n">
        <v>4</v>
      </c>
      <c r="H11" s="6" t="n">
        <v>5</v>
      </c>
      <c r="I11" s="6" t="n">
        <v>6</v>
      </c>
      <c r="J11" s="6" t="n">
        <v>7</v>
      </c>
      <c r="K11" s="6" t="n">
        <v>8</v>
      </c>
      <c r="L11" s="6" t="n">
        <v>9</v>
      </c>
      <c r="M11" s="6" t="n">
        <v>10</v>
      </c>
      <c r="N11" s="6" t="n">
        <v>11</v>
      </c>
      <c r="O11" s="6" t="n">
        <v>12</v>
      </c>
      <c r="P11" s="6" t="n">
        <v>13</v>
      </c>
      <c r="Q11" s="6" t="n">
        <v>14</v>
      </c>
      <c r="R11" s="6" t="n">
        <v>15</v>
      </c>
      <c r="S11" s="6" t="n">
        <v>16</v>
      </c>
      <c r="T11" s="6" t="n">
        <v>17</v>
      </c>
      <c r="U11" s="6" t="n">
        <v>18</v>
      </c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</row>
    <row r="12" customFormat="false" ht="14.5" hidden="false" customHeight="false" outlineLevel="0" collapsed="false">
      <c r="A12" s="1" t="n">
        <v>11</v>
      </c>
      <c r="B12" s="1" t="n">
        <v>3</v>
      </c>
      <c r="C12" s="1" t="n">
        <v>9</v>
      </c>
      <c r="M12" s="0"/>
      <c r="N12" s="0"/>
      <c r="O12" s="0"/>
      <c r="P12" s="0"/>
      <c r="Q12" s="0"/>
      <c r="R12" s="7" t="n">
        <v>1</v>
      </c>
      <c r="S12" s="7" t="n">
        <v>2</v>
      </c>
      <c r="T12" s="7" t="n">
        <v>3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</row>
    <row r="13" customFormat="false" ht="14.5" hidden="false" customHeight="false" outlineLevel="0" collapsed="false">
      <c r="A13" s="1" t="n">
        <v>12</v>
      </c>
      <c r="B13" s="1" t="n">
        <v>2</v>
      </c>
      <c r="C13" s="1" t="n">
        <v>10</v>
      </c>
      <c r="V13" s="6" t="n">
        <v>1</v>
      </c>
      <c r="W13" s="6" t="n">
        <v>2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</row>
    <row r="14" s="8" customFormat="true" ht="14.5" hidden="false" customHeight="false" outlineLevel="0" collapsed="false">
      <c r="A14" s="1"/>
      <c r="B14" s="1"/>
      <c r="C14" s="1"/>
      <c r="D14" s="8" t="n">
        <f aca="false">COUNT(D2:D13)</f>
        <v>2</v>
      </c>
      <c r="E14" s="8" t="n">
        <f aca="false">COUNT(E2:E13)</f>
        <v>2</v>
      </c>
      <c r="F14" s="8" t="n">
        <f aca="false">COUNT(F2:F13)</f>
        <v>2</v>
      </c>
      <c r="G14" s="8" t="n">
        <f aca="false">COUNT(G2:G13)</f>
        <v>2</v>
      </c>
      <c r="H14" s="8" t="n">
        <f aca="false">COUNT(H2:H13)</f>
        <v>2</v>
      </c>
      <c r="I14" s="8" t="n">
        <f aca="false">COUNT(I2:I13)</f>
        <v>3</v>
      </c>
      <c r="J14" s="8" t="n">
        <f aca="false">COUNT(J2:J13)</f>
        <v>4</v>
      </c>
      <c r="K14" s="8" t="n">
        <f aca="false">COUNT(K2:K13)</f>
        <v>4</v>
      </c>
      <c r="L14" s="8" t="n">
        <f aca="false">COUNT(L2:L13)</f>
        <v>4</v>
      </c>
      <c r="M14" s="8" t="n">
        <f aca="false">COUNT(M2:M13)</f>
        <v>4</v>
      </c>
      <c r="N14" s="8" t="n">
        <f aca="false">COUNT(N2:N13)</f>
        <v>4</v>
      </c>
      <c r="O14" s="8" t="n">
        <f aca="false">COUNT(O2:O13)</f>
        <v>4</v>
      </c>
      <c r="P14" s="8" t="n">
        <f aca="false">COUNT(P2:P13)</f>
        <v>4</v>
      </c>
      <c r="Q14" s="8" t="n">
        <f aca="false">COUNT(Q2:Q13)</f>
        <v>4</v>
      </c>
      <c r="R14" s="8" t="n">
        <f aca="false">COUNT(R2:R13)</f>
        <v>3</v>
      </c>
      <c r="S14" s="8" t="n">
        <f aca="false">COUNT(S2:S13)</f>
        <v>3</v>
      </c>
      <c r="T14" s="8" t="n">
        <f aca="false">COUNT(T2:T13)</f>
        <v>3</v>
      </c>
      <c r="U14" s="8" t="n">
        <f aca="false">COUNT(U2:U13)</f>
        <v>2</v>
      </c>
      <c r="V14" s="8" t="n">
        <f aca="false">COUNT(V2:V13)</f>
        <v>2</v>
      </c>
      <c r="W14" s="8" t="n">
        <f aca="false">COUNT(W2:W13)</f>
        <v>2</v>
      </c>
      <c r="X14" s="8" t="n">
        <f aca="false">COUNT(X2:X13)</f>
        <v>1</v>
      </c>
      <c r="Y14" s="8" t="n">
        <f aca="false">COUNT(Y2:Y13)</f>
        <v>1</v>
      </c>
      <c r="Z14" s="8" t="n">
        <f aca="false">COUNT(Z2:Z13)</f>
        <v>1</v>
      </c>
      <c r="AA14" s="8" t="n">
        <f aca="false">COUNT(AA2:AA13)</f>
        <v>1</v>
      </c>
      <c r="AB14" s="8" t="n">
        <f aca="false">COUNT(AB2:AB13)</f>
        <v>2</v>
      </c>
      <c r="AC14" s="8" t="n">
        <f aca="false">COUNT(AC2:AC13)</f>
        <v>2</v>
      </c>
      <c r="AD14" s="8" t="n">
        <f aca="false">COUNT(AD2:AD13)</f>
        <v>2</v>
      </c>
      <c r="AE14" s="8" t="n">
        <f aca="false">COUNT(AE2:AE13)</f>
        <v>1</v>
      </c>
      <c r="AF14" s="8" t="n">
        <f aca="false">COUNT(AF2:AF13)</f>
        <v>1</v>
      </c>
      <c r="AG14" s="8" t="n">
        <f aca="false">COUNT(AG2:AG13)</f>
        <v>1</v>
      </c>
      <c r="AH14" s="8" t="n">
        <f aca="false">COUNT(AH2:AH13)</f>
        <v>1</v>
      </c>
      <c r="AI14" s="8" t="n">
        <f aca="false">COUNT(AI2:AI13)</f>
        <v>1</v>
      </c>
      <c r="AJ14" s="8" t="n">
        <f aca="false">COUNT(AJ2:AJ13)</f>
        <v>1</v>
      </c>
      <c r="AK14" s="8" t="n">
        <f aca="false">COUNT(AK2:AK13)</f>
        <v>1</v>
      </c>
      <c r="AL14" s="8" t="n">
        <f aca="false">COUNT(AL2:AL13)</f>
        <v>1</v>
      </c>
      <c r="AM14" s="8" t="n">
        <f aca="false">COUNT(AM2:AM13)</f>
        <v>1</v>
      </c>
      <c r="AN14" s="8" t="n">
        <f aca="false">COUNT(AN2:AN13)</f>
        <v>1</v>
      </c>
      <c r="AO14" s="8" t="n">
        <f aca="false">COUNT(AO2:AO13)</f>
        <v>1</v>
      </c>
      <c r="AP14" s="8" t="n">
        <f aca="false">COUNT(AP2:AP13)</f>
        <v>1</v>
      </c>
      <c r="AQ14" s="8" t="n">
        <f aca="false">COUNT(AQ2:AQ13)</f>
        <v>1</v>
      </c>
      <c r="AR14" s="8" t="n">
        <f aca="false">COUNT(AR2:AR13)</f>
        <v>1</v>
      </c>
      <c r="AS14" s="8" t="n">
        <f aca="false">COUNT(AS2:AS13)</f>
        <v>1</v>
      </c>
      <c r="AT14" s="8" t="n">
        <f aca="false">COUNT(AT2:AT13)</f>
        <v>1</v>
      </c>
      <c r="AU14" s="8" t="n">
        <f aca="false">COUNT(AU2:AU13)</f>
        <v>1</v>
      </c>
      <c r="AV14" s="8" t="n">
        <f aca="false">COUNT(AV2:AV13)</f>
        <v>1</v>
      </c>
      <c r="AW14" s="8" t="n">
        <f aca="false">COUNT(AW2:AW13)</f>
        <v>1</v>
      </c>
      <c r="AX14" s="8" t="n">
        <f aca="false">COUNT(AX2:AX13)</f>
        <v>0</v>
      </c>
      <c r="AY14" s="8" t="n">
        <f aca="false">COUNT(AY2:AY13)</f>
        <v>0</v>
      </c>
      <c r="AZ14" s="8" t="n">
        <f aca="false">COUNT(AZ2:AZ13)</f>
        <v>0</v>
      </c>
      <c r="BA14" s="8" t="n">
        <f aca="false">COUNT(BA2:BA13)</f>
        <v>0</v>
      </c>
      <c r="BB14" s="8" t="n">
        <f aca="false">COUNT(BB2:BB13)</f>
        <v>0</v>
      </c>
      <c r="BC14" s="8" t="n">
        <f aca="false">COUNT(BC2:BC13)</f>
        <v>0</v>
      </c>
      <c r="BD14" s="8" t="n">
        <f aca="false">COUNT(BD2:BD13)</f>
        <v>0</v>
      </c>
      <c r="BE14" s="8" t="n">
        <f aca="false">COUNT(BE2:BE13)</f>
        <v>0</v>
      </c>
    </row>
  </sheetData>
  <conditionalFormatting sqref="A14:XFD14">
    <cfRule type="cellIs" priority="2" operator="equal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2025-01-15T11:22:32Z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