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<sst xmlns="http://schemas.openxmlformats.org/spreadsheetml/2006/main" count="5" uniqueCount="5">
  <si>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</si>
  <si>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</si>
  <si>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</si>
  <si>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101;102</t>
  </si>
  <si>
    <t xml:space="preserve">105;107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</si>
</sst>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A6"/>
        <bgColor rgb="FFFFFFD7"/>
      </patternFill>
    </fill>
    <fill>
      <patternFill patternType="solid">
        <fgColor rgb="FF729FCF"/>
        <bgColor rgb="FF808080"/>
      </patternFill>
    </fill>
    <fill>
      <patternFill patternType="solid">
        <fgColor rgb="FFFFBF00"/>
        <bgColor rgb="FFFF9900"/>
      </patternFill>
    </fill>
    <fill>
      <patternFill patternType="solid">
        <fgColor rgb="FFFFFFD7"/>
        <bgColor rgb="FFFFFFFF"/>
      </patternFill>
    </fill>
    <fill>
      <patternFill patternType="solid">
        <fgColor rgb="FFFFFF38"/>
        <bgColor rgb="FFFFFF00"/>
      </patternFill>
    </fill>
    <fill>
      <patternFill patternType="solid">
        <fgColor rgb="FF77BC65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16</xdr:row>
      <xdr:rowOff>0</xdr:rowOff>
    </xdr:from>
    <xdr:to>
      <xdr:col>29</xdr:col>
      <xdr:colOff>37080</xdr:colOff>
      <xdr:row>59</xdr:row>
      <xdr:rowOff>142560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0" y="3743280"/>
          <a:ext cx="9216720" cy="83340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J16" activeCellId="0" sqref="AJ16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13.29"/>
    <col collapsed="false" customWidth="true" hidden="false" outlineLevel="0" max="2" min="2" style="1" width="13.71"/>
    <col collapsed="false" customWidth="true" hidden="false" outlineLevel="0" max="3" min="3" style="1" width="16.57"/>
    <col collapsed="false" customWidth="true" hidden="false" outlineLevel="0" max="36" min="4" style="1" width="3.34"/>
    <col collapsed="false" customWidth="false" hidden="false" outlineLevel="0" max="16348" min="37" style="1" width="8.68"/>
    <col collapsed="false" customWidth="true" hidden="false" outlineLevel="0" max="16384" min="16349" style="0" width="11.53"/>
  </cols>
  <sheetData>
    <row r="1" customFormat="false" ht="69.75" hidden="false" customHeight="true" outlineLevel="0" collapsed="false">
      <c r="A1" s="2" t="s">
        <v>0</v>
      </c>
      <c r="B1" s="2" t="s">
        <v>1</v>
      </c>
      <c r="C1" s="2" t="s">
        <v>2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  <c r="U1" s="2" t="n">
        <v>18</v>
      </c>
      <c r="V1" s="2" t="n">
        <v>19</v>
      </c>
      <c r="W1" s="2" t="n">
        <v>20</v>
      </c>
      <c r="X1" s="2" t="n">
        <v>21</v>
      </c>
      <c r="Y1" s="2" t="n">
        <v>22</v>
      </c>
      <c r="Z1" s="2" t="n">
        <v>23</v>
      </c>
      <c r="AA1" s="2" t="n">
        <v>24</v>
      </c>
      <c r="AB1" s="2" t="n">
        <v>25</v>
      </c>
      <c r="AC1" s="2" t="n">
        <v>26</v>
      </c>
      <c r="AD1" s="2" t="n">
        <v>27</v>
      </c>
      <c r="AE1" s="2" t="n">
        <v>28</v>
      </c>
      <c r="AF1" s="2" t="n">
        <v>29</v>
      </c>
      <c r="AG1" s="2" t="n">
        <v>30</v>
      </c>
      <c r="AH1" s="2" t="n">
        <v>31</v>
      </c>
      <c r="AI1" s="2" t="n">
        <v>32</v>
      </c>
      <c r="AJ1" s="2" t="n">
        <v>33</v>
      </c>
    </row>
    <row r="2" customFormat="false" ht="15" hidden="false" customHeight="false" outlineLevel="0" collapsed="false">
      <c r="A2" s="1" t="n">
        <v>101</v>
      </c>
      <c r="B2" s="1" t="n">
        <v>14</v>
      </c>
      <c r="C2" s="1" t="n">
        <v>0</v>
      </c>
      <c r="D2" s="0"/>
      <c r="E2" s="3" t="n">
        <v>1</v>
      </c>
      <c r="F2" s="3" t="n">
        <v>2</v>
      </c>
      <c r="G2" s="3" t="n">
        <v>3</v>
      </c>
      <c r="H2" s="3" t="n">
        <v>4</v>
      </c>
      <c r="I2" s="3" t="n">
        <v>5</v>
      </c>
      <c r="J2" s="3" t="n">
        <v>6</v>
      </c>
      <c r="K2" s="3" t="n">
        <v>7</v>
      </c>
      <c r="L2" s="3" t="n">
        <v>8</v>
      </c>
      <c r="M2" s="3" t="n">
        <v>9</v>
      </c>
      <c r="N2" s="3" t="n">
        <v>10</v>
      </c>
      <c r="O2" s="3" t="n">
        <v>11</v>
      </c>
      <c r="P2" s="3" t="n">
        <v>12</v>
      </c>
      <c r="Q2" s="3" t="n">
        <v>13</v>
      </c>
      <c r="R2" s="3" t="n">
        <v>14</v>
      </c>
    </row>
    <row r="3" customFormat="false" ht="15" hidden="false" customHeight="false" outlineLevel="0" collapsed="false">
      <c r="A3" s="1" t="n">
        <v>102</v>
      </c>
      <c r="B3" s="1" t="n">
        <v>3</v>
      </c>
      <c r="C3" s="1" t="n">
        <v>0</v>
      </c>
      <c r="D3" s="0"/>
      <c r="E3" s="0"/>
      <c r="F3" s="0"/>
      <c r="G3" s="0"/>
      <c r="L3" s="0"/>
      <c r="M3" s="0"/>
      <c r="N3" s="0"/>
      <c r="T3" s="4" t="n">
        <v>3</v>
      </c>
      <c r="U3" s="4" t="n">
        <v>4</v>
      </c>
      <c r="V3" s="4" t="n">
        <v>5</v>
      </c>
    </row>
    <row r="4" customFormat="false" ht="15" hidden="false" customHeight="false" outlineLevel="0" collapsed="false">
      <c r="A4" s="1" t="n">
        <v>103</v>
      </c>
      <c r="B4" s="1" t="n">
        <v>1</v>
      </c>
      <c r="C4" s="1" t="s">
        <v>3</v>
      </c>
      <c r="D4" s="0"/>
      <c r="S4" s="3" t="n">
        <v>1</v>
      </c>
    </row>
    <row r="5" customFormat="false" ht="15" hidden="false" customHeight="false" outlineLevel="0" collapsed="false">
      <c r="A5" s="1" t="n">
        <v>104</v>
      </c>
      <c r="B5" s="5" t="n">
        <v>11</v>
      </c>
      <c r="C5" s="1" t="n">
        <v>102</v>
      </c>
      <c r="D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4" t="n">
        <v>1</v>
      </c>
      <c r="X5" s="4" t="n">
        <v>2</v>
      </c>
      <c r="Y5" s="4" t="n">
        <v>3</v>
      </c>
      <c r="Z5" s="4" t="n">
        <v>4</v>
      </c>
      <c r="AA5" s="4" t="n">
        <v>5</v>
      </c>
      <c r="AB5" s="4" t="n">
        <v>6</v>
      </c>
      <c r="AC5" s="4" t="n">
        <v>7</v>
      </c>
      <c r="AD5" s="4" t="n">
        <v>8</v>
      </c>
      <c r="AE5" s="4" t="n">
        <v>9</v>
      </c>
      <c r="AF5" s="4" t="n">
        <v>10</v>
      </c>
      <c r="AG5" s="4" t="n">
        <v>11</v>
      </c>
    </row>
    <row r="6" customFormat="false" ht="15" hidden="false" customHeight="false" outlineLevel="0" collapsed="false">
      <c r="A6" s="1" t="n">
        <v>105</v>
      </c>
      <c r="B6" s="6" t="n">
        <v>13</v>
      </c>
      <c r="C6" s="1" t="n">
        <v>103</v>
      </c>
      <c r="S6" s="0"/>
      <c r="T6" s="3" t="n">
        <v>1</v>
      </c>
      <c r="U6" s="3" t="n">
        <v>2</v>
      </c>
      <c r="V6" s="3" t="n">
        <v>3</v>
      </c>
      <c r="W6" s="3" t="n">
        <v>4</v>
      </c>
      <c r="X6" s="3" t="n">
        <v>5</v>
      </c>
      <c r="Y6" s="3" t="n">
        <v>6</v>
      </c>
      <c r="Z6" s="3" t="n">
        <v>7</v>
      </c>
      <c r="AA6" s="3" t="n">
        <v>8</v>
      </c>
      <c r="AB6" s="3" t="n">
        <v>9</v>
      </c>
      <c r="AC6" s="3" t="n">
        <v>10</v>
      </c>
      <c r="AD6" s="3" t="n">
        <v>11</v>
      </c>
      <c r="AE6" s="3" t="n">
        <v>12</v>
      </c>
      <c r="AF6" s="3" t="n">
        <v>13</v>
      </c>
    </row>
    <row r="7" customFormat="false" ht="15" hidden="false" customHeight="false" outlineLevel="0" collapsed="false">
      <c r="A7" s="1" t="n">
        <v>106</v>
      </c>
      <c r="B7" s="1" t="n">
        <v>5</v>
      </c>
      <c r="C7" s="1" t="n">
        <v>103</v>
      </c>
      <c r="S7" s="0"/>
      <c r="T7" s="3" t="n">
        <v>1</v>
      </c>
      <c r="U7" s="3" t="n">
        <v>2</v>
      </c>
      <c r="V7" s="3" t="n">
        <v>3</v>
      </c>
      <c r="W7" s="3" t="n">
        <v>4</v>
      </c>
      <c r="X7" s="7" t="n">
        <v>5</v>
      </c>
    </row>
    <row r="8" customFormat="false" ht="15" hidden="false" customHeight="false" outlineLevel="0" collapsed="false">
      <c r="A8" s="1" t="n">
        <v>107</v>
      </c>
      <c r="B8" s="1" t="n">
        <v>2</v>
      </c>
      <c r="C8" s="1" t="n">
        <v>106</v>
      </c>
      <c r="S8" s="0"/>
      <c r="Y8" s="7" t="n">
        <v>1</v>
      </c>
      <c r="Z8" s="7" t="n">
        <v>2</v>
      </c>
    </row>
    <row r="9" customFormat="false" ht="15" hidden="false" customHeight="false" outlineLevel="0" collapsed="false">
      <c r="A9" s="1" t="n">
        <v>108</v>
      </c>
      <c r="B9" s="1" t="n">
        <v>1</v>
      </c>
      <c r="C9" s="1" t="s">
        <v>4</v>
      </c>
      <c r="S9" s="0"/>
      <c r="AG9" s="8" t="n">
        <v>1</v>
      </c>
    </row>
    <row r="10" customFormat="false" ht="15" hidden="false" customHeight="false" outlineLevel="0" collapsed="false">
      <c r="A10" s="1" t="n">
        <v>109</v>
      </c>
      <c r="B10" s="1" t="n">
        <v>2</v>
      </c>
      <c r="C10" s="1" t="n">
        <v>108</v>
      </c>
      <c r="S10" s="0"/>
      <c r="AH10" s="8" t="n">
        <v>1</v>
      </c>
      <c r="AI10" s="8" t="n">
        <v>2</v>
      </c>
    </row>
    <row r="11" customFormat="false" ht="15" hidden="false" customHeight="false" outlineLevel="0" collapsed="false">
      <c r="A11" s="1" t="n">
        <v>110</v>
      </c>
      <c r="B11" s="1" t="n">
        <v>8</v>
      </c>
      <c r="C11" s="1" t="n">
        <v>0</v>
      </c>
      <c r="D11" s="0"/>
      <c r="E11" s="0"/>
      <c r="F11" s="0"/>
      <c r="G11" s="0"/>
      <c r="H11" s="0"/>
      <c r="I11" s="0"/>
      <c r="J11" s="0"/>
      <c r="K11" s="0"/>
      <c r="L11" s="9" t="n">
        <v>1</v>
      </c>
      <c r="M11" s="9" t="n">
        <v>2</v>
      </c>
      <c r="N11" s="9" t="n">
        <v>3</v>
      </c>
      <c r="O11" s="9" t="n">
        <v>4</v>
      </c>
      <c r="P11" s="9" t="n">
        <v>5</v>
      </c>
      <c r="Q11" s="9" t="n">
        <v>6</v>
      </c>
      <c r="R11" s="9" t="n">
        <v>7</v>
      </c>
      <c r="S11" s="9" t="n">
        <v>8</v>
      </c>
    </row>
    <row r="12" customFormat="false" ht="15" hidden="false" customHeight="false" outlineLevel="0" collapsed="false">
      <c r="A12" s="1" t="n">
        <v>111</v>
      </c>
      <c r="B12" s="1" t="n">
        <v>16</v>
      </c>
      <c r="C12" s="1" t="n">
        <v>110</v>
      </c>
      <c r="D12" s="0"/>
      <c r="E12" s="0"/>
      <c r="F12" s="0"/>
      <c r="G12" s="0"/>
      <c r="H12" s="0"/>
      <c r="I12" s="0"/>
      <c r="J12" s="0"/>
      <c r="K12" s="0"/>
      <c r="T12" s="9" t="n">
        <v>1</v>
      </c>
      <c r="U12" s="9" t="n">
        <v>2</v>
      </c>
      <c r="V12" s="9" t="n">
        <v>3</v>
      </c>
      <c r="W12" s="9" t="n">
        <v>4</v>
      </c>
      <c r="X12" s="9" t="n">
        <v>5</v>
      </c>
      <c r="Y12" s="9" t="n">
        <v>6</v>
      </c>
      <c r="Z12" s="9" t="n">
        <v>7</v>
      </c>
      <c r="AA12" s="9" t="n">
        <v>8</v>
      </c>
      <c r="AB12" s="9" t="n">
        <v>9</v>
      </c>
      <c r="AC12" s="9" t="n">
        <v>10</v>
      </c>
      <c r="AD12" s="9" t="n">
        <v>11</v>
      </c>
      <c r="AE12" s="9" t="n">
        <v>12</v>
      </c>
      <c r="AF12" s="9" t="n">
        <v>13</v>
      </c>
      <c r="AG12" s="9" t="n">
        <v>14</v>
      </c>
      <c r="AH12" s="9" t="n">
        <v>15</v>
      </c>
      <c r="AI12" s="9" t="n">
        <v>16</v>
      </c>
    </row>
    <row r="13" customFormat="false" ht="15" hidden="false" customHeight="false" outlineLevel="0" collapsed="false">
      <c r="A13" s="1" t="n">
        <v>112</v>
      </c>
      <c r="B13" s="1" t="n">
        <v>8</v>
      </c>
      <c r="C13" s="1" t="n">
        <v>110</v>
      </c>
      <c r="D13" s="0"/>
      <c r="E13" s="0"/>
      <c r="F13" s="0"/>
      <c r="G13" s="0"/>
      <c r="H13" s="0"/>
      <c r="I13" s="0"/>
      <c r="J13" s="0"/>
      <c r="K13" s="0"/>
      <c r="T13" s="9" t="n">
        <v>1</v>
      </c>
      <c r="U13" s="9" t="n">
        <v>2</v>
      </c>
      <c r="V13" s="9" t="n">
        <v>3</v>
      </c>
      <c r="W13" s="9" t="n">
        <v>4</v>
      </c>
      <c r="X13" s="9" t="n">
        <v>5</v>
      </c>
      <c r="Y13" s="9" t="n">
        <v>6</v>
      </c>
      <c r="Z13" s="9" t="n">
        <v>7</v>
      </c>
      <c r="AA13" s="9" t="n">
        <v>8</v>
      </c>
    </row>
    <row r="14" customFormat="false" ht="15" hidden="false" customHeight="false" outlineLevel="0" collapsed="false">
      <c r="A14" s="1" t="n">
        <v>113</v>
      </c>
      <c r="B14" s="1" t="n">
        <v>14</v>
      </c>
      <c r="C14" s="1" t="n">
        <v>112</v>
      </c>
      <c r="D14" s="0"/>
      <c r="E14" s="0"/>
      <c r="F14" s="0"/>
      <c r="G14" s="0"/>
      <c r="H14" s="0"/>
      <c r="I14" s="0"/>
      <c r="J14" s="0"/>
      <c r="K14" s="0"/>
      <c r="T14" s="9" t="n">
        <v>1</v>
      </c>
      <c r="U14" s="9" t="n">
        <v>2</v>
      </c>
      <c r="V14" s="9" t="n">
        <v>3</v>
      </c>
      <c r="W14" s="9" t="n">
        <v>4</v>
      </c>
      <c r="X14" s="9" t="n">
        <v>5</v>
      </c>
      <c r="Y14" s="9" t="n">
        <v>6</v>
      </c>
      <c r="Z14" s="9" t="n">
        <v>7</v>
      </c>
      <c r="AA14" s="9" t="n">
        <v>8</v>
      </c>
      <c r="AB14" s="9" t="n">
        <v>9</v>
      </c>
      <c r="AC14" s="9" t="n">
        <v>10</v>
      </c>
      <c r="AD14" s="9" t="n">
        <v>11</v>
      </c>
      <c r="AE14" s="9" t="n">
        <v>12</v>
      </c>
      <c r="AF14" s="9" t="n">
        <v>13</v>
      </c>
      <c r="AG14" s="9" t="n">
        <v>14</v>
      </c>
      <c r="AH14" s="0"/>
      <c r="AI14" s="0"/>
    </row>
    <row r="15" customFormat="false" ht="15" hidden="false" customHeight="false" outlineLevel="0" collapsed="false">
      <c r="D15" s="1" t="n">
        <f aca="false">COUNT(D2:D14)</f>
        <v>0</v>
      </c>
      <c r="E15" s="1" t="n">
        <f aca="false">COUNT(E2:E14)</f>
        <v>1</v>
      </c>
      <c r="F15" s="1" t="n">
        <f aca="false">COUNT(F2:F14)</f>
        <v>1</v>
      </c>
      <c r="G15" s="1" t="n">
        <f aca="false">COUNT(G2:G14)</f>
        <v>1</v>
      </c>
      <c r="H15" s="1" t="n">
        <f aca="false">COUNT(H2:H14)</f>
        <v>1</v>
      </c>
      <c r="I15" s="1" t="n">
        <f aca="false">COUNT(I2:I14)</f>
        <v>1</v>
      </c>
      <c r="J15" s="1" t="n">
        <f aca="false">COUNT(J2:J14)</f>
        <v>1</v>
      </c>
      <c r="K15" s="1" t="n">
        <f aca="false">COUNT(K2:K14)</f>
        <v>1</v>
      </c>
      <c r="L15" s="1" t="n">
        <f aca="false">COUNT(L2:L14)</f>
        <v>2</v>
      </c>
      <c r="M15" s="1" t="n">
        <f aca="false">COUNT(M2:M14)</f>
        <v>2</v>
      </c>
      <c r="N15" s="1" t="n">
        <f aca="false">COUNT(N2:N14)</f>
        <v>2</v>
      </c>
      <c r="O15" s="1" t="n">
        <f aca="false">COUNT(O2:O14)</f>
        <v>2</v>
      </c>
      <c r="P15" s="1" t="n">
        <f aca="false">COUNT(P2:P14)</f>
        <v>2</v>
      </c>
      <c r="Q15" s="1" t="n">
        <f aca="false">COUNT(Q2:Q14)</f>
        <v>2</v>
      </c>
      <c r="R15" s="1" t="n">
        <f aca="false">COUNT(R2:R14)</f>
        <v>2</v>
      </c>
      <c r="S15" s="1" t="n">
        <f aca="false">COUNT(S2:S14)</f>
        <v>2</v>
      </c>
      <c r="T15" s="1" t="n">
        <f aca="false">COUNT(T2:T14)</f>
        <v>6</v>
      </c>
      <c r="U15" s="1" t="n">
        <f aca="false">COUNT(U2:U14)</f>
        <v>6</v>
      </c>
      <c r="V15" s="1" t="n">
        <f aca="false">COUNT(V2:V14)</f>
        <v>6</v>
      </c>
      <c r="W15" s="1" t="n">
        <f aca="false">COUNT(W2:W14)</f>
        <v>6</v>
      </c>
      <c r="X15" s="1" t="n">
        <f aca="false">COUNT(X2:X14)</f>
        <v>6</v>
      </c>
      <c r="Y15" s="1" t="n">
        <f aca="false">COUNT(Y2:Y14)</f>
        <v>6</v>
      </c>
      <c r="Z15" s="1" t="n">
        <f aca="false">COUNT(Z2:Z14)</f>
        <v>6</v>
      </c>
      <c r="AA15" s="1" t="n">
        <f aca="false">COUNT(AA2:AA14)</f>
        <v>5</v>
      </c>
      <c r="AB15" s="1" t="n">
        <f aca="false">COUNT(AB2:AB14)</f>
        <v>4</v>
      </c>
      <c r="AC15" s="1" t="n">
        <f aca="false">COUNT(AC2:AC14)</f>
        <v>4</v>
      </c>
      <c r="AD15" s="1" t="n">
        <f aca="false">COUNT(AD2:AD14)</f>
        <v>4</v>
      </c>
      <c r="AE15" s="1" t="n">
        <f aca="false">COUNT(AE2:AE14)</f>
        <v>4</v>
      </c>
      <c r="AF15" s="1" t="n">
        <f aca="false">COUNT(AF2:AF14)</f>
        <v>4</v>
      </c>
      <c r="AG15" s="1" t="n">
        <f aca="false">COUNT(AG2:AG14)</f>
        <v>4</v>
      </c>
      <c r="AH15" s="1" t="n">
        <f aca="false">COUNT(AH2:AH14)</f>
        <v>2</v>
      </c>
      <c r="AI15" s="1" t="n">
        <f aca="false">COUNT(AI2:AI14)</f>
        <v>2</v>
      </c>
      <c r="AJ15" s="1" t="n">
        <f aca="false">COUNT(AJ2:AJ14)</f>
        <v>0</v>
      </c>
      <c r="AK15" s="10" t="n">
        <f aca="false">COUNTIF(D15:AI15,"=6")</f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2022-07-26T06:42:39Z</dcterms:created>
  <dc:creator>HP</dc:creator>
  <dc:description/>
  <dc:language>ru-RU</dc:language>
  <cp:lastModifiedBy/>
  <dcterms:modified xsi:type="dcterms:W3CDTF">2025-01-15T11:37:58Z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