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<sst xmlns="http://schemas.openxmlformats.org/spreadsheetml/2006/main" count="182" uniqueCount="168">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</sst>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24" workbookViewId="0">
      <selection activeCell="A32" sqref="A32:F15011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20</v>
      </c>
      <c r="B2">
        <f ca="1">RANDBETWEEN(Cores!$A$2,Cores!$A$28)</f>
        <v>16</v>
      </c>
      <c r="C2">
        <f ca="1">RANDBETWEEN(Tamanhos!$A$2,Tamanhos!$A$5)</f>
        <v>2</v>
      </c>
      <c r="D2">
        <f ca="1">RANDBETWEEN(Estados!$A$2,Estados!$A$28)</f>
        <v>19</v>
      </c>
      <c r="E2" s="1">
        <f t="shared" ref="E2:E31" ca="1" si="0">DATE(2020,1,1)+RANDBETWEEN(0,480)</f>
        <v>44084</v>
      </c>
      <c r="F2">
        <f ca="1">RANDBETWEEN(1,50)</f>
        <v>47</v>
      </c>
    </row>
    <row r="3" spans="1:6" x14ac:dyDescent="0.25">
      <c r="A3">
        <f ca="1">RANDBETWEEN(Produtos!$A$2,Produtos!$A$33)</f>
        <v>17</v>
      </c>
      <c r="B3">
        <f ca="1">RANDBETWEEN(Cores!$A$2,Cores!$A$28)</f>
        <v>16</v>
      </c>
      <c r="C3">
        <f ca="1">RANDBETWEEN(Tamanhos!$A$2,Tamanhos!$A$5)</f>
        <v>2</v>
      </c>
      <c r="D3">
        <f ca="1">RANDBETWEEN(Estados!$A$2,Estados!$A$28)</f>
        <v>11</v>
      </c>
      <c r="E3" s="1">
        <f t="shared" ca="1" si="0"/>
        <v>44127</v>
      </c>
      <c r="F3">
        <f t="shared" ref="F3:F31" ca="1" si="1">RANDBETWEEN(1,50)</f>
        <v>5</v>
      </c>
    </row>
    <row r="4" spans="1:6" x14ac:dyDescent="0.25">
      <c r="A4">
        <f ca="1">RANDBETWEEN(Produtos!$A$2,Produtos!$A$33)</f>
        <v>24</v>
      </c>
      <c r="B4">
        <f ca="1">RANDBETWEEN(Cores!$A$2,Cores!$A$28)</f>
        <v>23</v>
      </c>
      <c r="C4">
        <f ca="1">RANDBETWEEN(Tamanhos!$A$2,Tamanhos!$A$5)</f>
        <v>1</v>
      </c>
      <c r="D4">
        <f ca="1">RANDBETWEEN(Estados!$A$2,Estados!$A$28)</f>
        <v>12</v>
      </c>
      <c r="E4" s="1">
        <f t="shared" ca="1" si="0"/>
        <v>44171</v>
      </c>
      <c r="F4">
        <f t="shared" ca="1" si="1"/>
        <v>27</v>
      </c>
    </row>
    <row r="5" spans="1:6" x14ac:dyDescent="0.25">
      <c r="A5">
        <f ca="1">RANDBETWEEN(Produtos!$A$2,Produtos!$A$33)</f>
        <v>25</v>
      </c>
      <c r="B5">
        <f ca="1">RANDBETWEEN(Cores!$A$2,Cores!$A$28)</f>
        <v>18</v>
      </c>
      <c r="C5">
        <f ca="1">RANDBETWEEN(Tamanhos!$A$2,Tamanhos!$A$5)</f>
        <v>3</v>
      </c>
      <c r="D5">
        <f ca="1">RANDBETWEEN(Estados!$A$2,Estados!$A$28)</f>
        <v>14</v>
      </c>
      <c r="E5" s="1">
        <f t="shared" ca="1" si="0"/>
        <v>44287</v>
      </c>
      <c r="F5">
        <f t="shared" ca="1" si="1"/>
        <v>38</v>
      </c>
    </row>
    <row r="6" spans="1:6" x14ac:dyDescent="0.25">
      <c r="A6">
        <f ca="1">RANDBETWEEN(Produtos!$A$2,Produtos!$A$33)</f>
        <v>24</v>
      </c>
      <c r="B6">
        <f ca="1">RANDBETWEEN(Cores!$A$2,Cores!$A$28)</f>
        <v>18</v>
      </c>
      <c r="C6">
        <f ca="1">RANDBETWEEN(Tamanhos!$A$2,Tamanhos!$A$5)</f>
        <v>2</v>
      </c>
      <c r="D6">
        <f ca="1">RANDBETWEEN(Estados!$A$2,Estados!$A$28)</f>
        <v>18</v>
      </c>
      <c r="E6" s="1">
        <f t="shared" ca="1" si="0"/>
        <v>44092</v>
      </c>
      <c r="F6">
        <f t="shared" ca="1" si="1"/>
        <v>47</v>
      </c>
    </row>
    <row r="7" spans="1:6" x14ac:dyDescent="0.25">
      <c r="A7">
        <f ca="1">RANDBETWEEN(Produtos!$A$2,Produtos!$A$33)</f>
        <v>22</v>
      </c>
      <c r="B7">
        <f ca="1">RANDBETWEEN(Cores!$A$2,Cores!$A$28)</f>
        <v>6</v>
      </c>
      <c r="C7">
        <f ca="1">RANDBETWEEN(Tamanhos!$A$2,Tamanhos!$A$5)</f>
        <v>1</v>
      </c>
      <c r="D7">
        <f ca="1">RANDBETWEEN(Estados!$A$2,Estados!$A$28)</f>
        <v>21</v>
      </c>
      <c r="E7" s="1">
        <f t="shared" ca="1" si="0"/>
        <v>44122</v>
      </c>
      <c r="F7">
        <f t="shared" ca="1" si="1"/>
        <v>11</v>
      </c>
    </row>
    <row r="8" spans="1:6" x14ac:dyDescent="0.25">
      <c r="A8">
        <f ca="1">RANDBETWEEN(Produtos!$A$2,Produtos!$A$33)</f>
        <v>30</v>
      </c>
      <c r="B8">
        <f ca="1">RANDBETWEEN(Cores!$A$2,Cores!$A$28)</f>
        <v>27</v>
      </c>
      <c r="C8">
        <f ca="1">RANDBETWEEN(Tamanhos!$A$2,Tamanhos!$A$5)</f>
        <v>4</v>
      </c>
      <c r="D8">
        <f ca="1">RANDBETWEEN(Estados!$A$2,Estados!$A$28)</f>
        <v>17</v>
      </c>
      <c r="E8" s="1">
        <f t="shared" ca="1" si="0"/>
        <v>44007</v>
      </c>
      <c r="F8">
        <f t="shared" ca="1" si="1"/>
        <v>15</v>
      </c>
    </row>
    <row r="9" spans="1:6" x14ac:dyDescent="0.25">
      <c r="A9">
        <f ca="1">RANDBETWEEN(Produtos!$A$2,Produtos!$A$33)</f>
        <v>2</v>
      </c>
      <c r="B9">
        <f ca="1">RANDBETWEEN(Cores!$A$2,Cores!$A$28)</f>
        <v>11</v>
      </c>
      <c r="C9">
        <f ca="1">RANDBETWEEN(Tamanhos!$A$2,Tamanhos!$A$5)</f>
        <v>3</v>
      </c>
      <c r="D9">
        <f ca="1">RANDBETWEEN(Estados!$A$2,Estados!$A$28)</f>
        <v>25</v>
      </c>
      <c r="E9" s="1">
        <f t="shared" ca="1" si="0"/>
        <v>43974</v>
      </c>
      <c r="F9">
        <f t="shared" ca="1" si="1"/>
        <v>16</v>
      </c>
    </row>
    <row r="10" spans="1:6" x14ac:dyDescent="0.25">
      <c r="A10">
        <f ca="1">RANDBETWEEN(Produtos!$A$2,Produtos!$A$33)</f>
        <v>2</v>
      </c>
      <c r="B10">
        <f ca="1">RANDBETWEEN(Cores!$A$2,Cores!$A$28)</f>
        <v>2</v>
      </c>
      <c r="C10">
        <f ca="1">RANDBETWEEN(Tamanhos!$A$2,Tamanhos!$A$5)</f>
        <v>1</v>
      </c>
      <c r="D10">
        <f ca="1">RANDBETWEEN(Estados!$A$2,Estados!$A$28)</f>
        <v>23</v>
      </c>
      <c r="E10" s="1">
        <f t="shared" ca="1" si="0"/>
        <v>44029</v>
      </c>
      <c r="F10">
        <f t="shared" ca="1" si="1"/>
        <v>38</v>
      </c>
    </row>
    <row r="11" spans="1:6" x14ac:dyDescent="0.25">
      <c r="A11">
        <f ca="1">RANDBETWEEN(Produtos!$A$2,Produtos!$A$33)</f>
        <v>5</v>
      </c>
      <c r="B11">
        <f ca="1">RANDBETWEEN(Cores!$A$2,Cores!$A$28)</f>
        <v>9</v>
      </c>
      <c r="C11">
        <f ca="1">RANDBETWEEN(Tamanhos!$A$2,Tamanhos!$A$5)</f>
        <v>3</v>
      </c>
      <c r="D11">
        <f ca="1">RANDBETWEEN(Estados!$A$2,Estados!$A$28)</f>
        <v>1</v>
      </c>
      <c r="E11" s="1">
        <f t="shared" ca="1" si="0"/>
        <v>44295</v>
      </c>
      <c r="F11">
        <f t="shared" ca="1" si="1"/>
        <v>44</v>
      </c>
    </row>
    <row r="12" spans="1:6" x14ac:dyDescent="0.25">
      <c r="A12">
        <f ca="1">RANDBETWEEN(Produtos!$A$2,Produtos!$A$33)</f>
        <v>5</v>
      </c>
      <c r="B12">
        <f ca="1">RANDBETWEEN(Cores!$A$2,Cores!$A$28)</f>
        <v>14</v>
      </c>
      <c r="C12">
        <f ca="1">RANDBETWEEN(Tamanhos!$A$2,Tamanhos!$A$5)</f>
        <v>2</v>
      </c>
      <c r="D12">
        <f ca="1">RANDBETWEEN(Estados!$A$2,Estados!$A$28)</f>
        <v>1</v>
      </c>
      <c r="E12" s="1">
        <f t="shared" ca="1" si="0"/>
        <v>44306</v>
      </c>
      <c r="F12">
        <f t="shared" ca="1" si="1"/>
        <v>15</v>
      </c>
    </row>
    <row r="13" spans="1:6" x14ac:dyDescent="0.25">
      <c r="A13">
        <f ca="1">RANDBETWEEN(Produtos!$A$2,Produtos!$A$33)</f>
        <v>2</v>
      </c>
      <c r="B13">
        <f ca="1">RANDBETWEEN(Cores!$A$2,Cores!$A$28)</f>
        <v>16</v>
      </c>
      <c r="C13">
        <f ca="1">RANDBETWEEN(Tamanhos!$A$2,Tamanhos!$A$5)</f>
        <v>3</v>
      </c>
      <c r="D13">
        <f ca="1">RANDBETWEEN(Estados!$A$2,Estados!$A$28)</f>
        <v>9</v>
      </c>
      <c r="E13" s="1">
        <f t="shared" ca="1" si="0"/>
        <v>44217</v>
      </c>
      <c r="F13">
        <f t="shared" ca="1" si="1"/>
        <v>38</v>
      </c>
    </row>
    <row r="14" spans="1:6" x14ac:dyDescent="0.25">
      <c r="A14">
        <f ca="1">RANDBETWEEN(Produtos!$A$2,Produtos!$A$33)</f>
        <v>21</v>
      </c>
      <c r="B14">
        <f ca="1">RANDBETWEEN(Cores!$A$2,Cores!$A$28)</f>
        <v>21</v>
      </c>
      <c r="C14">
        <f ca="1">RANDBETWEEN(Tamanhos!$A$2,Tamanhos!$A$5)</f>
        <v>2</v>
      </c>
      <c r="D14">
        <f ca="1">RANDBETWEEN(Estados!$A$2,Estados!$A$28)</f>
        <v>6</v>
      </c>
      <c r="E14" s="1">
        <f t="shared" ca="1" si="0"/>
        <v>44302</v>
      </c>
      <c r="F14">
        <f t="shared" ca="1" si="1"/>
        <v>4</v>
      </c>
    </row>
    <row r="15" spans="1:6" x14ac:dyDescent="0.25">
      <c r="A15">
        <f ca="1">RANDBETWEEN(Produtos!$A$2,Produtos!$A$33)</f>
        <v>23</v>
      </c>
      <c r="B15">
        <f ca="1">RANDBETWEEN(Cores!$A$2,Cores!$A$28)</f>
        <v>3</v>
      </c>
      <c r="C15">
        <f ca="1">RANDBETWEEN(Tamanhos!$A$2,Tamanhos!$A$5)</f>
        <v>2</v>
      </c>
      <c r="D15">
        <f ca="1">RANDBETWEEN(Estados!$A$2,Estados!$A$28)</f>
        <v>10</v>
      </c>
      <c r="E15" s="1">
        <f t="shared" ca="1" si="0"/>
        <v>44209</v>
      </c>
      <c r="F15">
        <f t="shared" ca="1" si="1"/>
        <v>30</v>
      </c>
    </row>
    <row r="16" spans="1:6" x14ac:dyDescent="0.25">
      <c r="A16">
        <f ca="1">RANDBETWEEN(Produtos!$A$2,Produtos!$A$33)</f>
        <v>7</v>
      </c>
      <c r="B16">
        <f ca="1">RANDBETWEEN(Cores!$A$2,Cores!$A$28)</f>
        <v>8</v>
      </c>
      <c r="C16">
        <f ca="1">RANDBETWEEN(Tamanhos!$A$2,Tamanhos!$A$5)</f>
        <v>3</v>
      </c>
      <c r="D16">
        <f ca="1">RANDBETWEEN(Estados!$A$2,Estados!$A$28)</f>
        <v>4</v>
      </c>
      <c r="E16" s="1">
        <f t="shared" ca="1" si="0"/>
        <v>44019</v>
      </c>
      <c r="F16">
        <f t="shared" ca="1" si="1"/>
        <v>18</v>
      </c>
    </row>
    <row r="17" spans="1:6" x14ac:dyDescent="0.25">
      <c r="A17">
        <f ca="1">RANDBETWEEN(Produtos!$A$2,Produtos!$A$33)</f>
        <v>10</v>
      </c>
      <c r="B17">
        <f ca="1">RANDBETWEEN(Cores!$A$2,Cores!$A$28)</f>
        <v>20</v>
      </c>
      <c r="C17">
        <f ca="1">RANDBETWEEN(Tamanhos!$A$2,Tamanhos!$A$5)</f>
        <v>1</v>
      </c>
      <c r="D17">
        <f ca="1">RANDBETWEEN(Estados!$A$2,Estados!$A$28)</f>
        <v>22</v>
      </c>
      <c r="E17" s="1">
        <f t="shared" ca="1" si="0"/>
        <v>44106</v>
      </c>
      <c r="F17">
        <f t="shared" ca="1" si="1"/>
        <v>23</v>
      </c>
    </row>
    <row r="18" spans="1:6" x14ac:dyDescent="0.25">
      <c r="A18">
        <f ca="1">RANDBETWEEN(Produtos!$A$2,Produtos!$A$33)</f>
        <v>11</v>
      </c>
      <c r="B18">
        <f ca="1">RANDBETWEEN(Cores!$A$2,Cores!$A$28)</f>
        <v>21</v>
      </c>
      <c r="C18">
        <f ca="1">RANDBETWEEN(Tamanhos!$A$2,Tamanhos!$A$5)</f>
        <v>4</v>
      </c>
      <c r="D18">
        <f ca="1">RANDBETWEEN(Estados!$A$2,Estados!$A$28)</f>
        <v>15</v>
      </c>
      <c r="E18" s="1">
        <f t="shared" ca="1" si="0"/>
        <v>44166</v>
      </c>
      <c r="F18">
        <f t="shared" ca="1" si="1"/>
        <v>8</v>
      </c>
    </row>
    <row r="19" spans="1:6" x14ac:dyDescent="0.25">
      <c r="A19">
        <f ca="1">RANDBETWEEN(Produtos!$A$2,Produtos!$A$33)</f>
        <v>13</v>
      </c>
      <c r="B19">
        <f ca="1">RANDBETWEEN(Cores!$A$2,Cores!$A$28)</f>
        <v>12</v>
      </c>
      <c r="C19">
        <f ca="1">RANDBETWEEN(Tamanhos!$A$2,Tamanhos!$A$5)</f>
        <v>1</v>
      </c>
      <c r="D19">
        <f ca="1">RANDBETWEEN(Estados!$A$2,Estados!$A$28)</f>
        <v>11</v>
      </c>
      <c r="E19" s="1">
        <f t="shared" ca="1" si="0"/>
        <v>43895</v>
      </c>
      <c r="F19">
        <f t="shared" ca="1" si="1"/>
        <v>36</v>
      </c>
    </row>
    <row r="20" spans="1:6" x14ac:dyDescent="0.25">
      <c r="A20">
        <f ca="1">RANDBETWEEN(Produtos!$A$2,Produtos!$A$33)</f>
        <v>3</v>
      </c>
      <c r="B20">
        <f ca="1">RANDBETWEEN(Cores!$A$2,Cores!$A$28)</f>
        <v>8</v>
      </c>
      <c r="C20">
        <f ca="1">RANDBETWEEN(Tamanhos!$A$2,Tamanhos!$A$5)</f>
        <v>2</v>
      </c>
      <c r="D20">
        <f ca="1">RANDBETWEEN(Estados!$A$2,Estados!$A$28)</f>
        <v>11</v>
      </c>
      <c r="E20" s="1">
        <f t="shared" ca="1" si="0"/>
        <v>44226</v>
      </c>
      <c r="F20">
        <f t="shared" ca="1" si="1"/>
        <v>33</v>
      </c>
    </row>
    <row r="21" spans="1:6" x14ac:dyDescent="0.25">
      <c r="A21">
        <f ca="1">RANDBETWEEN(Produtos!$A$2,Produtos!$A$33)</f>
        <v>32</v>
      </c>
      <c r="B21">
        <f ca="1">RANDBETWEEN(Cores!$A$2,Cores!$A$28)</f>
        <v>20</v>
      </c>
      <c r="C21">
        <f ca="1">RANDBETWEEN(Tamanhos!$A$2,Tamanhos!$A$5)</f>
        <v>1</v>
      </c>
      <c r="D21">
        <f ca="1">RANDBETWEEN(Estados!$A$2,Estados!$A$28)</f>
        <v>1</v>
      </c>
      <c r="E21" s="1">
        <f t="shared" ca="1" si="0"/>
        <v>43954</v>
      </c>
      <c r="F21">
        <f t="shared" ca="1" si="1"/>
        <v>4</v>
      </c>
    </row>
    <row r="22" spans="1:6" x14ac:dyDescent="0.25">
      <c r="A22">
        <f ca="1">RANDBETWEEN(Produtos!$A$2,Produtos!$A$33)</f>
        <v>7</v>
      </c>
      <c r="B22">
        <f ca="1">RANDBETWEEN(Cores!$A$2,Cores!$A$28)</f>
        <v>27</v>
      </c>
      <c r="C22">
        <f ca="1">RANDBETWEEN(Tamanhos!$A$2,Tamanhos!$A$5)</f>
        <v>3</v>
      </c>
      <c r="D22">
        <f ca="1">RANDBETWEEN(Estados!$A$2,Estados!$A$28)</f>
        <v>5</v>
      </c>
      <c r="E22" s="1">
        <f t="shared" ca="1" si="0"/>
        <v>44293</v>
      </c>
      <c r="F22">
        <f t="shared" ca="1" si="1"/>
        <v>44</v>
      </c>
    </row>
    <row r="23" spans="1:6" x14ac:dyDescent="0.25">
      <c r="A23">
        <f ca="1">RANDBETWEEN(Produtos!$A$2,Produtos!$A$33)</f>
        <v>8</v>
      </c>
      <c r="B23">
        <f ca="1">RANDBETWEEN(Cores!$A$2,Cores!$A$28)</f>
        <v>20</v>
      </c>
      <c r="C23">
        <f ca="1">RANDBETWEEN(Tamanhos!$A$2,Tamanhos!$A$5)</f>
        <v>3</v>
      </c>
      <c r="D23">
        <f ca="1">RANDBETWEEN(Estados!$A$2,Estados!$A$28)</f>
        <v>23</v>
      </c>
      <c r="E23" s="1">
        <f t="shared" ca="1" si="0"/>
        <v>44089</v>
      </c>
      <c r="F23">
        <f t="shared" ca="1" si="1"/>
        <v>24</v>
      </c>
    </row>
    <row r="24" spans="1:6" x14ac:dyDescent="0.25">
      <c r="A24">
        <f ca="1">RANDBETWEEN(Produtos!$A$2,Produtos!$A$33)</f>
        <v>9</v>
      </c>
      <c r="B24">
        <f ca="1">RANDBETWEEN(Cores!$A$2,Cores!$A$28)</f>
        <v>9</v>
      </c>
      <c r="C24">
        <f ca="1">RANDBETWEEN(Tamanhos!$A$2,Tamanhos!$A$5)</f>
        <v>3</v>
      </c>
      <c r="D24">
        <f ca="1">RANDBETWEEN(Estados!$A$2,Estados!$A$28)</f>
        <v>1</v>
      </c>
      <c r="E24" s="1">
        <f t="shared" ca="1" si="0"/>
        <v>44271</v>
      </c>
      <c r="F24">
        <f t="shared" ca="1" si="1"/>
        <v>20</v>
      </c>
    </row>
    <row r="25" spans="1:6" x14ac:dyDescent="0.25">
      <c r="A25">
        <f ca="1">RANDBETWEEN(Produtos!$A$2,Produtos!$A$33)</f>
        <v>6</v>
      </c>
      <c r="B25">
        <f ca="1">RANDBETWEEN(Cores!$A$2,Cores!$A$28)</f>
        <v>24</v>
      </c>
      <c r="C25">
        <f ca="1">RANDBETWEEN(Tamanhos!$A$2,Tamanhos!$A$5)</f>
        <v>1</v>
      </c>
      <c r="D25">
        <f ca="1">RANDBETWEEN(Estados!$A$2,Estados!$A$28)</f>
        <v>2</v>
      </c>
      <c r="E25" s="1">
        <f t="shared" ca="1" si="0"/>
        <v>43938</v>
      </c>
      <c r="F25">
        <f t="shared" ca="1" si="1"/>
        <v>25</v>
      </c>
    </row>
    <row r="26" spans="1:6" x14ac:dyDescent="0.25">
      <c r="A26">
        <f ca="1">RANDBETWEEN(Produtos!$A$2,Produtos!$A$33)</f>
        <v>12</v>
      </c>
      <c r="B26">
        <f ca="1">RANDBETWEEN(Cores!$A$2,Cores!$A$28)</f>
        <v>17</v>
      </c>
      <c r="C26">
        <f ca="1">RANDBETWEEN(Tamanhos!$A$2,Tamanhos!$A$5)</f>
        <v>2</v>
      </c>
      <c r="D26">
        <f ca="1">RANDBETWEEN(Estados!$A$2,Estados!$A$28)</f>
        <v>10</v>
      </c>
      <c r="E26" s="1">
        <f t="shared" ca="1" si="0"/>
        <v>43905</v>
      </c>
      <c r="F26">
        <f t="shared" ca="1" si="1"/>
        <v>45</v>
      </c>
    </row>
    <row r="27" spans="1:6" x14ac:dyDescent="0.25">
      <c r="A27">
        <f ca="1">RANDBETWEEN(Produtos!$A$2,Produtos!$A$33)</f>
        <v>16</v>
      </c>
      <c r="B27">
        <f ca="1">RANDBETWEEN(Cores!$A$2,Cores!$A$28)</f>
        <v>3</v>
      </c>
      <c r="C27">
        <f ca="1">RANDBETWEEN(Tamanhos!$A$2,Tamanhos!$A$5)</f>
        <v>1</v>
      </c>
      <c r="D27">
        <f ca="1">RANDBETWEEN(Estados!$A$2,Estados!$A$28)</f>
        <v>24</v>
      </c>
      <c r="E27" s="1">
        <f t="shared" ca="1" si="0"/>
        <v>43955</v>
      </c>
      <c r="F27">
        <f t="shared" ca="1" si="1"/>
        <v>32</v>
      </c>
    </row>
    <row r="28" spans="1:6" x14ac:dyDescent="0.25">
      <c r="A28">
        <f ca="1">RANDBETWEEN(Produtos!$A$2,Produtos!$A$33)</f>
        <v>24</v>
      </c>
      <c r="B28">
        <f ca="1">RANDBETWEEN(Cores!$A$2,Cores!$A$28)</f>
        <v>4</v>
      </c>
      <c r="C28">
        <f ca="1">RANDBETWEEN(Tamanhos!$A$2,Tamanhos!$A$5)</f>
        <v>3</v>
      </c>
      <c r="D28">
        <f ca="1">RANDBETWEEN(Estados!$A$2,Estados!$A$28)</f>
        <v>16</v>
      </c>
      <c r="E28" s="1">
        <f t="shared" ca="1" si="0"/>
        <v>43967</v>
      </c>
      <c r="F28">
        <f t="shared" ca="1" si="1"/>
        <v>42</v>
      </c>
    </row>
    <row r="29" spans="1:6" x14ac:dyDescent="0.25">
      <c r="A29">
        <f ca="1">RANDBETWEEN(Produtos!$A$2,Produtos!$A$33)</f>
        <v>27</v>
      </c>
      <c r="B29">
        <f ca="1">RANDBETWEEN(Cores!$A$2,Cores!$A$28)</f>
        <v>7</v>
      </c>
      <c r="C29">
        <f ca="1">RANDBETWEEN(Tamanhos!$A$2,Tamanhos!$A$5)</f>
        <v>4</v>
      </c>
      <c r="D29">
        <f ca="1">RANDBETWEEN(Estados!$A$2,Estados!$A$28)</f>
        <v>16</v>
      </c>
      <c r="E29" s="1">
        <f t="shared" ca="1" si="0"/>
        <v>44273</v>
      </c>
      <c r="F29">
        <f t="shared" ca="1" si="1"/>
        <v>6</v>
      </c>
    </row>
    <row r="30" spans="1:6" x14ac:dyDescent="0.25">
      <c r="A30">
        <f ca="1">RANDBETWEEN(Produtos!$A$2,Produtos!$A$33)</f>
        <v>7</v>
      </c>
      <c r="B30">
        <f ca="1">RANDBETWEEN(Cores!$A$2,Cores!$A$28)</f>
        <v>6</v>
      </c>
      <c r="C30">
        <f ca="1">RANDBETWEEN(Tamanhos!$A$2,Tamanhos!$A$5)</f>
        <v>2</v>
      </c>
      <c r="D30">
        <f ca="1">RANDBETWEEN(Estados!$A$2,Estados!$A$28)</f>
        <v>20</v>
      </c>
      <c r="E30" s="1">
        <f t="shared" ca="1" si="0"/>
        <v>43941</v>
      </c>
      <c r="F30">
        <f t="shared" ca="1" si="1"/>
        <v>44</v>
      </c>
    </row>
    <row r="31" spans="1:6" x14ac:dyDescent="0.25">
      <c r="A31">
        <f ca="1">RANDBETWEEN(Produtos!$A$2,Produtos!$A$33)</f>
        <v>2</v>
      </c>
      <c r="B31">
        <f ca="1">RANDBETWEEN(Cores!$A$2,Cores!$A$28)</f>
        <v>4</v>
      </c>
      <c r="C31">
        <f ca="1">RANDBETWEEN(Tamanhos!$A$2,Tamanhos!$A$5)</f>
        <v>1</v>
      </c>
      <c r="D31">
        <f ca="1">RANDBETWEEN(Estados!$A$2,Estados!$A$28)</f>
        <v>27</v>
      </c>
      <c r="E31" s="1">
        <f t="shared" ca="1" si="0"/>
        <v>43910</v>
      </c>
      <c r="F31">
        <f t="shared" ca="1" si="1"/>
        <v>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6" workbookViewId="0">
      <selection activeCell="I34" sqref="I34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0.15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0.15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0.12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0.09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0.08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0.17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0.17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0.12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0.13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0.16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0.18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0.16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0.12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0.17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0.18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0.14000000000000001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0.12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0.18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0.13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0.09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0.08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0.18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0.18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0.17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0.09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2025-06-26T13:00:16Z</dcterms:modified>
</cp:coreProperties>
</file>